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83954002-B9ED-40CC-AD9B-D82C932C6BC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5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<sst xmlns="http://schemas.openxmlformats.org/spreadsheetml/2006/main" count="5549" uniqueCount="1410">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</sst>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745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מגדל-מרכזית לפיצויים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512237744_g745_Yield125.xlsx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745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מגדל-מרכזית לפיצויים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-6.5336332198448986E-4</v>
      </c>
      <c r="D7" s="85">
        <v>0.2031808233000576</v>
      </c>
      <c r="E7" s="86">
        <v>2.2253857361277793E-4</v>
      </c>
      <c r="F7" s="87">
        <v>0.19673344556525432</v>
      </c>
      <c r="G7" s="84">
        <v>3.4671823365960085E-3</v>
      </c>
      <c r="H7" s="85">
        <v>0.20188328265468033</v>
      </c>
      <c r="I7" s="122"/>
      <c r="J7" s="123"/>
      <c r="K7" s="124"/>
      <c r="L7" s="125"/>
      <c r="M7" s="122"/>
      <c r="N7" s="123"/>
      <c r="O7" s="124"/>
      <c r="P7" s="125"/>
      <c r="Q7" s="122"/>
      <c r="R7" s="123"/>
      <c r="S7" s="124"/>
      <c r="T7" s="125"/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7.6747350942307042E-4</v>
      </c>
      <c r="D8" s="85">
        <v>0.17507087870110377</v>
      </c>
      <c r="E8" s="86">
        <v>1.4324397180688474E-3</v>
      </c>
      <c r="F8" s="87">
        <v>0.18676621445145408</v>
      </c>
      <c r="G8" s="84">
        <v>-1.5324768260047755E-3</v>
      </c>
      <c r="H8" s="85">
        <v>0.18951084610938745</v>
      </c>
      <c r="I8" s="122"/>
      <c r="J8" s="123"/>
      <c r="K8" s="124"/>
      <c r="L8" s="125"/>
      <c r="M8" s="122"/>
      <c r="N8" s="123"/>
      <c r="O8" s="124"/>
      <c r="P8" s="125"/>
      <c r="Q8" s="122"/>
      <c r="R8" s="123"/>
      <c r="S8" s="124"/>
      <c r="T8" s="125"/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22"/>
      <c r="J9" s="123"/>
      <c r="K9" s="124"/>
      <c r="L9" s="125"/>
      <c r="M9" s="122"/>
      <c r="N9" s="123"/>
      <c r="O9" s="124"/>
      <c r="P9" s="125"/>
      <c r="Q9" s="122"/>
      <c r="R9" s="123"/>
      <c r="S9" s="124"/>
      <c r="T9" s="125"/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1.5940391053341325E-8</v>
      </c>
      <c r="D10" s="85">
        <v>2.9352504761739433E-6</v>
      </c>
      <c r="E10" s="86">
        <v>-5.8771586776204673E-8</v>
      </c>
      <c r="F10" s="87">
        <v>2.916672300110364E-6</v>
      </c>
      <c r="G10" s="84">
        <v>0</v>
      </c>
      <c r="H10" s="85">
        <v>0</v>
      </c>
      <c r="I10" s="122"/>
      <c r="J10" s="123"/>
      <c r="K10" s="124"/>
      <c r="L10" s="125"/>
      <c r="M10" s="122"/>
      <c r="N10" s="123"/>
      <c r="O10" s="124"/>
      <c r="P10" s="125"/>
      <c r="Q10" s="122"/>
      <c r="R10" s="123"/>
      <c r="S10" s="124"/>
      <c r="T10" s="125"/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3.605656133877273E-4</v>
      </c>
      <c r="D11" s="85">
        <v>0.22241236757935384</v>
      </c>
      <c r="E11" s="86">
        <v>1.8402757518281635E-3</v>
      </c>
      <c r="F11" s="87">
        <v>0.21321313269202741</v>
      </c>
      <c r="G11" s="84">
        <v>4.2552236318983466E-4</v>
      </c>
      <c r="H11" s="85">
        <v>0.20857883669431407</v>
      </c>
      <c r="I11" s="122"/>
      <c r="J11" s="123"/>
      <c r="K11" s="124"/>
      <c r="L11" s="125"/>
      <c r="M11" s="122"/>
      <c r="N11" s="123"/>
      <c r="O11" s="124"/>
      <c r="P11" s="125"/>
      <c r="Q11" s="122"/>
      <c r="R11" s="123"/>
      <c r="S11" s="124"/>
      <c r="T11" s="125"/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1.0608898392276154E-7</v>
      </c>
      <c r="D12" s="85">
        <v>7.2738912776820335E-5</v>
      </c>
      <c r="E12" s="86">
        <v>8.0466599581352728E-7</v>
      </c>
      <c r="F12" s="87">
        <v>8.456589761035795E-5</v>
      </c>
      <c r="G12" s="84">
        <v>-6.0025621899826771E-7</v>
      </c>
      <c r="H12" s="85">
        <v>7.3604226841527315E-5</v>
      </c>
      <c r="I12" s="122"/>
      <c r="J12" s="123"/>
      <c r="K12" s="124"/>
      <c r="L12" s="125"/>
      <c r="M12" s="122"/>
      <c r="N12" s="123"/>
      <c r="O12" s="124"/>
      <c r="P12" s="125"/>
      <c r="Q12" s="122"/>
      <c r="R12" s="123"/>
      <c r="S12" s="124"/>
      <c r="T12" s="125"/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3.6378730587735982E-3</v>
      </c>
      <c r="D13" s="85">
        <v>0.14959840572161479</v>
      </c>
      <c r="E13" s="86">
        <v>-1.1267972477834157E-3</v>
      </c>
      <c r="F13" s="87">
        <v>0.14940153920181148</v>
      </c>
      <c r="G13" s="84">
        <v>-6.6816501225052949E-3</v>
      </c>
      <c r="H13" s="85">
        <v>0.14529337283925262</v>
      </c>
      <c r="I13" s="122"/>
      <c r="J13" s="123"/>
      <c r="K13" s="124"/>
      <c r="L13" s="125"/>
      <c r="M13" s="122"/>
      <c r="N13" s="123"/>
      <c r="O13" s="124"/>
      <c r="P13" s="125"/>
      <c r="Q13" s="122"/>
      <c r="R13" s="123"/>
      <c r="S13" s="124"/>
      <c r="T13" s="125"/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4.4530786646062338E-3</v>
      </c>
      <c r="D14" s="85">
        <v>0.2371832701143449</v>
      </c>
      <c r="E14" s="86">
        <v>1.5614614273490902E-3</v>
      </c>
      <c r="F14" s="87">
        <v>0.23912042589266663</v>
      </c>
      <c r="G14" s="84">
        <v>-8.3291921453603401E-4</v>
      </c>
      <c r="H14" s="85">
        <v>0.24541872819620483</v>
      </c>
      <c r="I14" s="122"/>
      <c r="J14" s="123"/>
      <c r="K14" s="124"/>
      <c r="L14" s="125"/>
      <c r="M14" s="122"/>
      <c r="N14" s="123"/>
      <c r="O14" s="124"/>
      <c r="P14" s="125"/>
      <c r="Q14" s="122"/>
      <c r="R14" s="123"/>
      <c r="S14" s="124"/>
      <c r="T14" s="125"/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-3.282215221220251E-4</v>
      </c>
      <c r="D15" s="85">
        <v>8.3583202026374891E-3</v>
      </c>
      <c r="E15" s="86">
        <v>-1.1583594336151174E-4</v>
      </c>
      <c r="F15" s="87">
        <v>8.4093735107706943E-3</v>
      </c>
      <c r="G15" s="84">
        <v>5.5221829966769142E-4</v>
      </c>
      <c r="H15" s="85">
        <v>8.6478857113709475E-3</v>
      </c>
      <c r="I15" s="122"/>
      <c r="J15" s="123"/>
      <c r="K15" s="124"/>
      <c r="L15" s="125"/>
      <c r="M15" s="122"/>
      <c r="N15" s="123"/>
      <c r="O15" s="124"/>
      <c r="P15" s="125"/>
      <c r="Q15" s="122"/>
      <c r="R15" s="123"/>
      <c r="S15" s="124"/>
      <c r="T15" s="125"/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9.4724698100533113E-6</v>
      </c>
      <c r="D16" s="85">
        <v>6.2627358423938918E-4</v>
      </c>
      <c r="E16" s="86">
        <v>2.1921042631049399E-5</v>
      </c>
      <c r="F16" s="87">
        <v>6.3205584332161802E-4</v>
      </c>
      <c r="G16" s="84">
        <v>1.1017867751951915E-5</v>
      </c>
      <c r="H16" s="85">
        <v>6.3867490531023497E-4</v>
      </c>
      <c r="I16" s="122"/>
      <c r="J16" s="123"/>
      <c r="K16" s="124"/>
      <c r="L16" s="125"/>
      <c r="M16" s="122"/>
      <c r="N16" s="123"/>
      <c r="O16" s="124"/>
      <c r="P16" s="125"/>
      <c r="Q16" s="122"/>
      <c r="R16" s="123"/>
      <c r="S16" s="124"/>
      <c r="T16" s="125"/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8.1529167397095935E-6</v>
      </c>
      <c r="D17" s="85">
        <v>1.5005820421757951E-4</v>
      </c>
      <c r="E17" s="86">
        <v>5.4319256389786463E-6</v>
      </c>
      <c r="F17" s="87">
        <v>1.7027542650247931E-4</v>
      </c>
      <c r="G17" s="84">
        <v>-3.8931026377909795E-5</v>
      </c>
      <c r="H17" s="85">
        <v>1.3903495069373685E-4</v>
      </c>
      <c r="I17" s="122"/>
      <c r="J17" s="123"/>
      <c r="K17" s="124"/>
      <c r="L17" s="125"/>
      <c r="M17" s="122"/>
      <c r="N17" s="123"/>
      <c r="O17" s="124"/>
      <c r="P17" s="125"/>
      <c r="Q17" s="122"/>
      <c r="R17" s="123"/>
      <c r="S17" s="124"/>
      <c r="T17" s="125"/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4.5661303537813686E-3</v>
      </c>
      <c r="D18" s="85">
        <v>7.0765717418539949E-4</v>
      </c>
      <c r="E18" s="86">
        <v>-4.4192672847458356E-3</v>
      </c>
      <c r="F18" s="87">
        <v>2.9655949519657903E-3</v>
      </c>
      <c r="G18" s="84">
        <v>-8.2504761267650703E-3</v>
      </c>
      <c r="H18" s="85">
        <v>-2.775371944800464E-3</v>
      </c>
      <c r="I18" s="122"/>
      <c r="J18" s="123"/>
      <c r="K18" s="124"/>
      <c r="L18" s="125"/>
      <c r="M18" s="122"/>
      <c r="N18" s="123"/>
      <c r="O18" s="124"/>
      <c r="P18" s="125"/>
      <c r="Q18" s="122"/>
      <c r="R18" s="123"/>
      <c r="S18" s="124"/>
      <c r="T18" s="125"/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1.6846847220466075E-4</v>
      </c>
      <c r="D19" s="85">
        <v>3.2793073497167996E-4</v>
      </c>
      <c r="E19" s="86">
        <v>1.8540091804308095E-5</v>
      </c>
      <c r="F19" s="87">
        <v>2.3417803135404155E-4</v>
      </c>
      <c r="G19" s="84">
        <v>6.2115422340537472E-5</v>
      </c>
      <c r="H19" s="85">
        <v>2.4347386216953964E-4</v>
      </c>
      <c r="I19" s="122"/>
      <c r="J19" s="123"/>
      <c r="K19" s="124"/>
      <c r="L19" s="125"/>
      <c r="M19" s="122"/>
      <c r="N19" s="123"/>
      <c r="O19" s="124"/>
      <c r="P19" s="125"/>
      <c r="Q19" s="122"/>
      <c r="R19" s="123"/>
      <c r="S19" s="124"/>
      <c r="T19" s="125"/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-1.7816830725097332E-9</v>
      </c>
      <c r="D20" s="85">
        <v>2.948105347325583E-5</v>
      </c>
      <c r="E20" s="86">
        <v>1.4801696315986102E-8</v>
      </c>
      <c r="F20" s="87">
        <v>1.7853609096186957E-5</v>
      </c>
      <c r="G20" s="84">
        <v>8.8411747143983815E-8</v>
      </c>
      <c r="H20" s="85">
        <v>2.8656224686244434E-5</v>
      </c>
      <c r="I20" s="122"/>
      <c r="J20" s="123"/>
      <c r="K20" s="124"/>
      <c r="L20" s="125"/>
      <c r="M20" s="122"/>
      <c r="N20" s="123"/>
      <c r="O20" s="124"/>
      <c r="P20" s="125"/>
      <c r="Q20" s="122"/>
      <c r="R20" s="123"/>
      <c r="S20" s="124"/>
      <c r="T20" s="125"/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-9.0573093011114579E-6</v>
      </c>
      <c r="D21" s="85">
        <v>2.2375970500015684E-3</v>
      </c>
      <c r="E21" s="86">
        <v>-1.1134268918376993E-6</v>
      </c>
      <c r="F21" s="87">
        <v>2.2084385305706417E-3</v>
      </c>
      <c r="G21" s="84">
        <v>6.7675755484436354E-5</v>
      </c>
      <c r="H21" s="85">
        <v>2.2974006483704006E-3</v>
      </c>
      <c r="I21" s="122"/>
      <c r="J21" s="123"/>
      <c r="K21" s="124"/>
      <c r="L21" s="125"/>
      <c r="M21" s="122"/>
      <c r="N21" s="123"/>
      <c r="O21" s="124"/>
      <c r="P21" s="125"/>
      <c r="Q21" s="122"/>
      <c r="R21" s="123"/>
      <c r="S21" s="124"/>
      <c r="T21" s="125"/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22"/>
      <c r="J22" s="123"/>
      <c r="K22" s="124"/>
      <c r="L22" s="125"/>
      <c r="M22" s="122"/>
      <c r="N22" s="123"/>
      <c r="O22" s="124"/>
      <c r="P22" s="125"/>
      <c r="Q22" s="122"/>
      <c r="R22" s="123"/>
      <c r="S22" s="124"/>
      <c r="T22" s="125"/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22"/>
      <c r="J23" s="123"/>
      <c r="K23" s="124"/>
      <c r="L23" s="125"/>
      <c r="M23" s="122"/>
      <c r="N23" s="123"/>
      <c r="O23" s="124"/>
      <c r="P23" s="125"/>
      <c r="Q23" s="122"/>
      <c r="R23" s="123"/>
      <c r="S23" s="124"/>
      <c r="T23" s="125"/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122"/>
      <c r="J24" s="123"/>
      <c r="K24" s="124"/>
      <c r="L24" s="125"/>
      <c r="M24" s="122"/>
      <c r="N24" s="123"/>
      <c r="O24" s="124"/>
      <c r="P24" s="125"/>
      <c r="Q24" s="122"/>
      <c r="R24" s="123"/>
      <c r="S24" s="124"/>
      <c r="T24" s="125"/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-6.9315301069865501E-7</v>
      </c>
      <c r="D25" s="85">
        <v>4.126241654585903E-5</v>
      </c>
      <c r="E25" s="86">
        <v>-3.5532425596897246E-7</v>
      </c>
      <c r="F25" s="87">
        <v>3.9989723294235201E-5</v>
      </c>
      <c r="G25" s="84">
        <v>1.2331156304800577E-6</v>
      </c>
      <c r="H25" s="85">
        <v>2.1574921518933793E-5</v>
      </c>
      <c r="I25" s="122"/>
      <c r="J25" s="123"/>
      <c r="K25" s="124"/>
      <c r="L25" s="125"/>
      <c r="M25" s="122"/>
      <c r="N25" s="123"/>
      <c r="O25" s="124"/>
      <c r="P25" s="125"/>
      <c r="Q25" s="122"/>
      <c r="R25" s="123"/>
      <c r="S25" s="124"/>
      <c r="T25" s="125"/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1.298E-2</v>
      </c>
      <c r="D26" s="93">
        <v>1.0000000000000002</v>
      </c>
      <c r="E26" s="94">
        <v>-5.6000000000000006E-4</v>
      </c>
      <c r="F26" s="95">
        <v>1.0000000000000002</v>
      </c>
      <c r="G26" s="92">
        <v>-1.2749999999999999E-2</v>
      </c>
      <c r="H26" s="93">
        <v>1.0000000000000004</v>
      </c>
      <c r="I26" s="126"/>
      <c r="J26" s="127"/>
      <c r="K26" s="128"/>
      <c r="L26" s="129"/>
      <c r="M26" s="126"/>
      <c r="N26" s="127"/>
      <c r="O26" s="128"/>
      <c r="P26" s="129"/>
      <c r="Q26" s="126"/>
      <c r="R26" s="127"/>
      <c r="S26" s="128"/>
      <c r="T26" s="129"/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1502.4</v>
      </c>
      <c r="D27" s="130"/>
      <c r="E27" s="99">
        <v>-61.25</v>
      </c>
      <c r="F27" s="130"/>
      <c r="G27" s="98">
        <v>-1474.59</v>
      </c>
      <c r="H27" s="130"/>
      <c r="I27" s="131"/>
      <c r="J27" s="130"/>
      <c r="K27" s="132"/>
      <c r="L27" s="130"/>
      <c r="M27" s="131"/>
      <c r="N27" s="130"/>
      <c r="O27" s="132"/>
      <c r="P27" s="130"/>
      <c r="Q27" s="131"/>
      <c r="R27" s="130"/>
      <c r="S27" s="132"/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7.2773550890769274E-3</v>
      </c>
      <c r="D29" s="103">
        <v>0.80822680238910571</v>
      </c>
      <c r="E29" s="104">
        <v>7.952598183602274E-3</v>
      </c>
      <c r="F29" s="105">
        <v>0.80560177210272643</v>
      </c>
      <c r="G29" s="102">
        <v>-8.175862162785423E-3</v>
      </c>
      <c r="H29" s="103">
        <v>0.80457262077863634</v>
      </c>
      <c r="I29" s="135"/>
      <c r="J29" s="136"/>
      <c r="K29" s="137"/>
      <c r="L29" s="138"/>
      <c r="M29" s="135"/>
      <c r="N29" s="136"/>
      <c r="O29" s="137"/>
      <c r="P29" s="138"/>
      <c r="Q29" s="135"/>
      <c r="R29" s="136"/>
      <c r="S29" s="137"/>
      <c r="T29" s="138"/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5.7026449109230824E-3</v>
      </c>
      <c r="D30" s="85">
        <v>0.19177319761089426</v>
      </c>
      <c r="E30" s="86">
        <v>-8.5125984818681926E-3</v>
      </c>
      <c r="F30" s="87">
        <v>0.1943982278972736</v>
      </c>
      <c r="G30" s="84">
        <v>-4.5741378372145657E-3</v>
      </c>
      <c r="H30" s="85">
        <v>0.19542737922136366</v>
      </c>
      <c r="I30" s="122"/>
      <c r="J30" s="123"/>
      <c r="K30" s="124"/>
      <c r="L30" s="125"/>
      <c r="M30" s="122"/>
      <c r="N30" s="123"/>
      <c r="O30" s="124"/>
      <c r="P30" s="125"/>
      <c r="Q30" s="122"/>
      <c r="R30" s="123"/>
      <c r="S30" s="124"/>
      <c r="T30" s="125"/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1.298E-2</v>
      </c>
      <c r="D31" s="93">
        <v>1</v>
      </c>
      <c r="E31" s="94">
        <v>-5.6000000000000006E-4</v>
      </c>
      <c r="F31" s="95">
        <v>1</v>
      </c>
      <c r="G31" s="92">
        <v>-1.2749999999999999E-2</v>
      </c>
      <c r="H31" s="93">
        <v>1</v>
      </c>
      <c r="I31" s="126"/>
      <c r="J31" s="127"/>
      <c r="K31" s="128"/>
      <c r="L31" s="129"/>
      <c r="M31" s="126"/>
      <c r="N31" s="127"/>
      <c r="O31" s="128"/>
      <c r="P31" s="129"/>
      <c r="Q31" s="126"/>
      <c r="R31" s="127"/>
      <c r="S31" s="128"/>
      <c r="T31" s="129"/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1.1802198066215189E-2</v>
      </c>
      <c r="D33" s="103">
        <v>0.99303402630210824</v>
      </c>
      <c r="E33" s="104">
        <v>-4.1439826508091386E-5</v>
      </c>
      <c r="F33" s="105">
        <v>0.99258967406414922</v>
      </c>
      <c r="G33" s="102">
        <v>-1.0360153144368328E-2</v>
      </c>
      <c r="H33" s="103">
        <v>0.99592246088831238</v>
      </c>
      <c r="I33" s="135"/>
      <c r="J33" s="136"/>
      <c r="K33" s="137"/>
      <c r="L33" s="138"/>
      <c r="M33" s="135"/>
      <c r="N33" s="136"/>
      <c r="O33" s="137"/>
      <c r="P33" s="138"/>
      <c r="Q33" s="135"/>
      <c r="R33" s="136"/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1.1778019337848103E-3</v>
      </c>
      <c r="D34" s="85">
        <v>6.9659736978917699E-3</v>
      </c>
      <c r="E34" s="86">
        <v>-5.1856047175783033E-4</v>
      </c>
      <c r="F34" s="87">
        <v>7.4103259358507491E-3</v>
      </c>
      <c r="G34" s="84">
        <v>-2.3898468556316698E-3</v>
      </c>
      <c r="H34" s="85">
        <v>4.0775391116875549E-3</v>
      </c>
      <c r="I34" s="122"/>
      <c r="J34" s="123"/>
      <c r="K34" s="124"/>
      <c r="L34" s="125"/>
      <c r="M34" s="122"/>
      <c r="N34" s="123"/>
      <c r="O34" s="124"/>
      <c r="P34" s="125"/>
      <c r="Q34" s="122"/>
      <c r="R34" s="123"/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1.298E-2</v>
      </c>
      <c r="D35" s="109">
        <v>1</v>
      </c>
      <c r="E35" s="110">
        <v>-5.6000000000000006E-4</v>
      </c>
      <c r="F35" s="111">
        <v>1</v>
      </c>
      <c r="G35" s="108">
        <v>-1.2749999999999999E-2</v>
      </c>
      <c r="H35" s="109">
        <v>0.99999999999999989</v>
      </c>
      <c r="I35" s="139"/>
      <c r="J35" s="140"/>
      <c r="K35" s="141"/>
      <c r="L35" s="142"/>
      <c r="M35" s="139"/>
      <c r="N35" s="140"/>
      <c r="O35" s="141"/>
      <c r="P35" s="142"/>
      <c r="Q35" s="139"/>
      <c r="R35" s="140"/>
      <c r="S35" s="141"/>
      <c r="T35" s="142"/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4.0354993616074173E-3</v>
      </c>
      <c r="D38" s="85">
        <v>0.20188328265468033</v>
      </c>
      <c r="E38" s="122"/>
      <c r="F38" s="123"/>
      <c r="G38" s="124"/>
      <c r="H38" s="125"/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8.8451841308192255E-4</v>
      </c>
      <c r="D39" s="85">
        <v>0.18951084610938745</v>
      </c>
      <c r="E39" s="122"/>
      <c r="F39" s="123"/>
      <c r="G39" s="124"/>
      <c r="H39" s="125"/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122"/>
      <c r="F40" s="123"/>
      <c r="G40" s="124"/>
      <c r="H40" s="125"/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-5.6955957850298226E-8</v>
      </c>
      <c r="D41" s="85">
        <v>0</v>
      </c>
      <c r="E41" s="122"/>
      <c r="F41" s="123"/>
      <c r="G41" s="124"/>
      <c r="H41" s="125"/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3.494607240927762E-3</v>
      </c>
      <c r="D42" s="85">
        <v>0.20857883669431407</v>
      </c>
      <c r="E42" s="122"/>
      <c r="F42" s="123"/>
      <c r="G42" s="124"/>
      <c r="H42" s="125"/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4.1289362449672786E-7</v>
      </c>
      <c r="D43" s="85">
        <v>7.3604226841527315E-5</v>
      </c>
      <c r="E43" s="122"/>
      <c r="F43" s="123"/>
      <c r="G43" s="124"/>
      <c r="H43" s="125"/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-5.5736612173781864E-3</v>
      </c>
      <c r="D44" s="85">
        <v>0.14529337283925262</v>
      </c>
      <c r="E44" s="122"/>
      <c r="F44" s="123"/>
      <c r="G44" s="124"/>
      <c r="H44" s="125"/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6.8929793605352827E-3</v>
      </c>
      <c r="D45" s="85">
        <v>0.24541872819620483</v>
      </c>
      <c r="E45" s="122"/>
      <c r="F45" s="123"/>
      <c r="G45" s="124"/>
      <c r="H45" s="125"/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1.4355433631567559E-4</v>
      </c>
      <c r="D46" s="85">
        <v>8.6478857113709475E-3</v>
      </c>
      <c r="E46" s="122"/>
      <c r="F46" s="123"/>
      <c r="G46" s="124"/>
      <c r="H46" s="125"/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5.6398431424624694E-5</v>
      </c>
      <c r="D47" s="85">
        <v>6.3867490531023497E-4</v>
      </c>
      <c r="E47" s="122"/>
      <c r="F47" s="123"/>
      <c r="G47" s="124"/>
      <c r="H47" s="125"/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-3.3705427325734155E-5</v>
      </c>
      <c r="D48" s="85">
        <v>1.3903495069373685E-4</v>
      </c>
      <c r="E48" s="122"/>
      <c r="F48" s="123"/>
      <c r="G48" s="124"/>
      <c r="H48" s="125"/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-1.0804224991725678E-2</v>
      </c>
      <c r="D49" s="85">
        <v>-2.775371944800464E-3</v>
      </c>
      <c r="E49" s="122"/>
      <c r="F49" s="123"/>
      <c r="G49" s="124"/>
      <c r="H49" s="125"/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3.3129905010005189E-4</v>
      </c>
      <c r="D50" s="85">
        <v>2.4347386216953964E-4</v>
      </c>
      <c r="E50" s="122"/>
      <c r="F50" s="123"/>
      <c r="G50" s="124"/>
      <c r="H50" s="125"/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1.3488166509445741E-7</v>
      </c>
      <c r="D51" s="85">
        <v>2.8656224686244434E-5</v>
      </c>
      <c r="E51" s="122"/>
      <c r="F51" s="123"/>
      <c r="G51" s="124"/>
      <c r="H51" s="125"/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7.6467973771401186E-5</v>
      </c>
      <c r="D52" s="85">
        <v>2.2974006483704006E-3</v>
      </c>
      <c r="E52" s="122"/>
      <c r="F52" s="123"/>
      <c r="G52" s="124"/>
      <c r="H52" s="125"/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122"/>
      <c r="F53" s="123"/>
      <c r="G53" s="124"/>
      <c r="H53" s="125"/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122"/>
      <c r="F54" s="123"/>
      <c r="G54" s="124"/>
      <c r="H54" s="125"/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122"/>
      <c r="F55" s="123"/>
      <c r="G55" s="124"/>
      <c r="H55" s="125"/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2.4552653362297561E-7</v>
      </c>
      <c r="D56" s="85">
        <v>2.1574921518933793E-5</v>
      </c>
      <c r="E56" s="122"/>
      <c r="F56" s="123"/>
      <c r="G56" s="124"/>
      <c r="H56" s="125"/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-4.9553112280009692E-4</v>
      </c>
      <c r="D57" s="93">
        <v>1.0000000000000004</v>
      </c>
      <c r="E57" s="126"/>
      <c r="F57" s="127"/>
      <c r="G57" s="128"/>
      <c r="H57" s="129"/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-33.439999999999827</v>
      </c>
      <c r="D58" s="130"/>
      <c r="E58" s="131"/>
      <c r="F58" s="130"/>
      <c r="G58" s="132"/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8.0036270171909094E-3</v>
      </c>
      <c r="D60" s="103">
        <v>0.80457262077863634</v>
      </c>
      <c r="E60" s="135"/>
      <c r="F60" s="136"/>
      <c r="G60" s="137"/>
      <c r="H60" s="138"/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-8.4991581399910063E-3</v>
      </c>
      <c r="D61" s="85">
        <v>0.19542737922136366</v>
      </c>
      <c r="E61" s="122"/>
      <c r="F61" s="123"/>
      <c r="G61" s="124"/>
      <c r="H61" s="125"/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-4.9553112280009692E-4</v>
      </c>
      <c r="D62" s="93">
        <v>1</v>
      </c>
      <c r="E62" s="126"/>
      <c r="F62" s="127"/>
      <c r="G62" s="128"/>
      <c r="H62" s="129"/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1.3936396584904851E-3</v>
      </c>
      <c r="D64" s="103">
        <v>0.99592246088831238</v>
      </c>
      <c r="E64" s="135"/>
      <c r="F64" s="136"/>
      <c r="G64" s="137"/>
      <c r="H64" s="138"/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-1.8891707812905821E-3</v>
      </c>
      <c r="D65" s="85">
        <v>4.0775391116875549E-3</v>
      </c>
      <c r="E65" s="122"/>
      <c r="F65" s="123"/>
      <c r="G65" s="124"/>
      <c r="H65" s="125"/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-4.9553112280009692E-4</v>
      </c>
      <c r="D66" s="109">
        <v>0.99999999999999989</v>
      </c>
      <c r="E66" s="139"/>
      <c r="F66" s="140"/>
      <c r="G66" s="141"/>
      <c r="H66" s="142"/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2025-04-29T13:19:47Z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