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0D01AC8C-F885-43A2-A01D-E56E7DF543C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<sst xmlns="http://schemas.openxmlformats.org/spreadsheetml/2006/main" count="5549" uniqueCount="1410">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</sst>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פאסיבי-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512237744_g14943_Yield125.xlsx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פאסיבי-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-6.6342935003475107E-4</v>
      </c>
      <c r="D7" s="85">
        <v>0.56804727691810852</v>
      </c>
      <c r="E7" s="86">
        <v>1.6711805455258966E-3</v>
      </c>
      <c r="F7" s="87">
        <v>0.56274182012358409</v>
      </c>
      <c r="G7" s="84">
        <v>6.7585161531881887E-3</v>
      </c>
      <c r="H7" s="85">
        <v>0.56918748357834836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-2.1066440338733333E-4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-4.8769163099893307E-4</v>
      </c>
      <c r="D14" s="85">
        <v>0.44923304671485442</v>
      </c>
      <c r="E14" s="86">
        <v>-1.8819587849153298E-2</v>
      </c>
      <c r="F14" s="87">
        <v>0.44630750403990199</v>
      </c>
      <c r="G14" s="84">
        <v>-2.1126151685873572E-2</v>
      </c>
      <c r="H14" s="85">
        <v>0.44613659664380012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5.1917853844210176E-3</v>
      </c>
      <c r="D18" s="85">
        <v>-1.7280323632963061E-2</v>
      </c>
      <c r="E18" s="86">
        <v>-2.1321592696372595E-2</v>
      </c>
      <c r="F18" s="87">
        <v>-9.04932416348617E-3</v>
      </c>
      <c r="G18" s="84">
        <v>-1.1932364467314617E-2</v>
      </c>
      <c r="H18" s="85">
        <v>-1.5324080222148477E-2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3.8300000000000001E-3</v>
      </c>
      <c r="D26" s="93">
        <v>1</v>
      </c>
      <c r="E26" s="94">
        <v>-3.8469999999999997E-2</v>
      </c>
      <c r="F26" s="95">
        <v>1</v>
      </c>
      <c r="G26" s="92">
        <v>-2.63E-2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465.04</v>
      </c>
      <c r="D27" s="130"/>
      <c r="E27" s="99">
        <v>-4863.68</v>
      </c>
      <c r="F27" s="130"/>
      <c r="G27" s="98">
        <v>-3343.42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-1.5362798362217276E-2</v>
      </c>
      <c r="D29" s="103">
        <v>0.77942449784203016</v>
      </c>
      <c r="E29" s="104">
        <v>-4.2030664469894594E-3</v>
      </c>
      <c r="F29" s="105">
        <v>0.76777870630959688</v>
      </c>
      <c r="G29" s="102">
        <v>1.0658912141813814E-2</v>
      </c>
      <c r="H29" s="103">
        <v>0.78541836246991015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1.9192798362217267E-2</v>
      </c>
      <c r="D30" s="85">
        <v>0.22057550215796987</v>
      </c>
      <c r="E30" s="86">
        <v>-3.4266933553010526E-2</v>
      </c>
      <c r="F30" s="87">
        <v>0.23222129369040317</v>
      </c>
      <c r="G30" s="84">
        <v>-3.6958912141813814E-2</v>
      </c>
      <c r="H30" s="85">
        <v>0.21458163753008977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3.8300000000000001E-3</v>
      </c>
      <c r="D31" s="93">
        <v>1</v>
      </c>
      <c r="E31" s="94">
        <v>-3.8469999999999997E-2</v>
      </c>
      <c r="F31" s="95">
        <v>1</v>
      </c>
      <c r="G31" s="92">
        <v>-2.63E-2</v>
      </c>
      <c r="H31" s="93">
        <v>0.99999999999999989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1.1317691157283399E-2</v>
      </c>
      <c r="D33" s="103">
        <v>1.0028016990402004</v>
      </c>
      <c r="E33" s="104">
        <v>-3.4764390438726867E-2</v>
      </c>
      <c r="F33" s="105">
        <v>1.0084792616359117</v>
      </c>
      <c r="G33" s="102">
        <v>-4.8361135869059775E-2</v>
      </c>
      <c r="H33" s="103">
        <v>0.99585333093118422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-7.4876911572834071E-3</v>
      </c>
      <c r="D34" s="85">
        <v>-2.8016990402005104E-3</v>
      </c>
      <c r="E34" s="86">
        <v>-3.7056095612731377E-3</v>
      </c>
      <c r="F34" s="87">
        <v>-8.4792616359117435E-3</v>
      </c>
      <c r="G34" s="84">
        <v>2.2061135869059764E-2</v>
      </c>
      <c r="H34" s="85">
        <v>4.1466690688157981E-3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3.8300000000000001E-3</v>
      </c>
      <c r="D35" s="109">
        <v>0.99999999999999989</v>
      </c>
      <c r="E35" s="110">
        <v>-3.8469999999999997E-2</v>
      </c>
      <c r="F35" s="111">
        <v>1</v>
      </c>
      <c r="G35" s="108">
        <v>-2.63E-2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7.7382800940322674E-3</v>
      </c>
      <c r="D38" s="85">
        <v>0.56918748357834836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-2.0975143074493301E-4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-3.984313553601642E-2</v>
      </c>
      <c r="D45" s="85">
        <v>0.44613659664380012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-2.7857826182640814E-2</v>
      </c>
      <c r="D49" s="85">
        <v>-1.5324080222148477E-2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-6.0172433055369901E-2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-7742.06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-8.9041747228196782E-3</v>
      </c>
      <c r="D60" s="103">
        <v>0.78541836246991015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-5.1268258332550221E-2</v>
      </c>
      <c r="D61" s="85">
        <v>0.21458163753008977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-6.0172433055369901E-2</v>
      </c>
      <c r="D62" s="93">
        <v>0.99999999999999989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-7.0781726139563447E-2</v>
      </c>
      <c r="D64" s="103">
        <v>0.99585333093118422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1.060929308419355E-2</v>
      </c>
      <c r="D65" s="85">
        <v>4.1466690688157981E-3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-6.0172433055369901E-2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