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769BDC89-47DC-47F0-B2DF-3F84ACC2519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<sst xmlns="http://schemas.openxmlformats.org/spreadsheetml/2006/main" count="5549" uniqueCount="1410">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</sst>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מוגבר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מוגבר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-1.1559152816489212E-3</v>
      </c>
      <c r="D7" s="85">
        <v>0.25337520882135117</v>
      </c>
      <c r="E7" s="86">
        <v>-2.5347954876506871E-5</v>
      </c>
      <c r="F7" s="87">
        <v>0.250093093996337</v>
      </c>
      <c r="G7" s="84">
        <v>5.6742473948168436E-3</v>
      </c>
      <c r="H7" s="85">
        <v>0.25442573440925448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4.2136193448571877E-4</v>
      </c>
      <c r="D8" s="85">
        <v>8.7859031632771062E-2</v>
      </c>
      <c r="E8" s="86">
        <v>3.1815131509189628E-4</v>
      </c>
      <c r="F8" s="87">
        <v>8.942967026481187E-2</v>
      </c>
      <c r="G8" s="84">
        <v>3.0333981084142001E-4</v>
      </c>
      <c r="H8" s="85">
        <v>9.0138578301494271E-2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1.5686293868600189E-8</v>
      </c>
      <c r="D10" s="85">
        <v>2.5254491390922055E-6</v>
      </c>
      <c r="E10" s="86">
        <v>-4.8129047503434957E-8</v>
      </c>
      <c r="F10" s="87">
        <v>2.4514231737651215E-6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9.4933795337364941E-6</v>
      </c>
      <c r="D11" s="85">
        <v>2.4192183098737942E-4</v>
      </c>
      <c r="E11" s="86">
        <v>3.5633573117313396E-5</v>
      </c>
      <c r="F11" s="87">
        <v>2.5036912608449112E-4</v>
      </c>
      <c r="G11" s="84">
        <v>3.0145675866451425E-6</v>
      </c>
      <c r="H11" s="85">
        <v>2.7067525353271821E-4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2.0133879481348684E-7</v>
      </c>
      <c r="D12" s="85">
        <v>8.6900012284469935E-5</v>
      </c>
      <c r="E12" s="86">
        <v>9.841975082746372E-7</v>
      </c>
      <c r="F12" s="87">
        <v>9.8769425165808798E-5</v>
      </c>
      <c r="G12" s="84">
        <v>-7.0099079244366685E-7</v>
      </c>
      <c r="H12" s="85">
        <v>8.4667234720341817E-5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8.5896458794221531E-3</v>
      </c>
      <c r="D13" s="85">
        <v>0.35408977769307437</v>
      </c>
      <c r="E13" s="86">
        <v>-1.8275966059410767E-3</v>
      </c>
      <c r="F13" s="87">
        <v>0.35242969864368018</v>
      </c>
      <c r="G13" s="84">
        <v>-1.5755451270056228E-2</v>
      </c>
      <c r="H13" s="85">
        <v>0.34840076658003388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8.0198975063835425E-3</v>
      </c>
      <c r="D14" s="85">
        <v>0.2625621200834275</v>
      </c>
      <c r="E14" s="86">
        <v>7.7604182788789723E-4</v>
      </c>
      <c r="F14" s="87">
        <v>0.26713317362899514</v>
      </c>
      <c r="G14" s="84">
        <v>2.2009268598693465E-3</v>
      </c>
      <c r="H14" s="85">
        <v>0.28081114715367222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-5.5909515243599581E-4</v>
      </c>
      <c r="D15" s="85">
        <v>8.3217016256275436E-3</v>
      </c>
      <c r="E15" s="86">
        <v>-3.5853298789277312E-4</v>
      </c>
      <c r="F15" s="87">
        <v>8.5541902885686028E-3</v>
      </c>
      <c r="G15" s="84">
        <v>5.9229728879894622E-4</v>
      </c>
      <c r="H15" s="85">
        <v>8.6834287904396668E-3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-2.8837739759190019E-4</v>
      </c>
      <c r="D16" s="85">
        <v>2.4798533173937296E-2</v>
      </c>
      <c r="E16" s="86">
        <v>-8.3296288663438256E-5</v>
      </c>
      <c r="F16" s="87">
        <v>1.9584194095339954E-2</v>
      </c>
      <c r="G16" s="84">
        <v>9.3878319451504177E-4</v>
      </c>
      <c r="H16" s="85">
        <v>1.9402825355580928E-2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1.9445885866338348E-5</v>
      </c>
      <c r="D17" s="85">
        <v>3.7640976058923761E-4</v>
      </c>
      <c r="E17" s="86">
        <v>1.2899592019026073E-5</v>
      </c>
      <c r="F17" s="87">
        <v>4.2422647537913584E-4</v>
      </c>
      <c r="G17" s="84">
        <v>-9.3458633503361232E-5</v>
      </c>
      <c r="H17" s="85">
        <v>3.5109779701612896E-4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1.0539758256311897E-2</v>
      </c>
      <c r="D18" s="85">
        <v>2.8676642103363063E-3</v>
      </c>
      <c r="E18" s="86">
        <v>-9.7518544305786724E-3</v>
      </c>
      <c r="F18" s="87">
        <v>6.9671296838340344E-3</v>
      </c>
      <c r="G18" s="84">
        <v>-2.1509156781695321E-2</v>
      </c>
      <c r="H18" s="85">
        <v>-7.7091976557753699E-3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3.7974031800037125E-4</v>
      </c>
      <c r="D19" s="85">
        <v>7.2516214836620464E-4</v>
      </c>
      <c r="E19" s="86">
        <v>5.2607307108290343E-5</v>
      </c>
      <c r="F19" s="87">
        <v>5.3071403497734573E-4</v>
      </c>
      <c r="G19" s="84">
        <v>1.463018652243796E-4</v>
      </c>
      <c r="H19" s="85">
        <v>5.7776330873159033E-4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-7.4192818598818761E-7</v>
      </c>
      <c r="D20" s="85">
        <v>6.5881714176747243E-5</v>
      </c>
      <c r="E20" s="86">
        <v>4.3919213221830242E-8</v>
      </c>
      <c r="F20" s="87">
        <v>2.7059700771192996E-5</v>
      </c>
      <c r="G20" s="84">
        <v>2.3789065151012438E-7</v>
      </c>
      <c r="H20" s="85">
        <v>3.5184193016836205E-5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-1.7229248090658017E-5</v>
      </c>
      <c r="D21" s="85">
        <v>2.17927898863243E-3</v>
      </c>
      <c r="E21" s="86">
        <v>5.3015027197300401E-6</v>
      </c>
      <c r="F21" s="87">
        <v>2.1036296886534928E-3</v>
      </c>
      <c r="G21" s="84">
        <v>8.7000619300679139E-5</v>
      </c>
      <c r="H21" s="85">
        <v>2.1800168249102849E-3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3.3966433980385793E-6</v>
      </c>
      <c r="D24" s="85">
        <v>2.3656241938704277E-3</v>
      </c>
      <c r="E24" s="86">
        <v>5.8466290757236641E-6</v>
      </c>
      <c r="F24" s="87">
        <v>2.2941090606443475E-3</v>
      </c>
      <c r="G24" s="84">
        <v>9.764187473776715E-6</v>
      </c>
      <c r="H24" s="85">
        <v>2.306720916991092E-3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-1.5978205370142994E-6</v>
      </c>
      <c r="D25" s="85">
        <v>8.225866142860317E-5</v>
      </c>
      <c r="E25" s="86">
        <v>-8.3346674140393063E-7</v>
      </c>
      <c r="F25" s="87">
        <v>7.7520463583720853E-5</v>
      </c>
      <c r="G25" s="84">
        <v>2.8539969687677169E-6</v>
      </c>
      <c r="H25" s="85">
        <v>4.0591536380791431E-5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2.596E-2</v>
      </c>
      <c r="D26" s="93">
        <v>0.99999999999999989</v>
      </c>
      <c r="E26" s="94">
        <v>-1.0840000000000001E-2</v>
      </c>
      <c r="F26" s="95">
        <v>1.0000000000000002</v>
      </c>
      <c r="G26" s="92">
        <v>-2.7400000000000001E-2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3494.1</v>
      </c>
      <c r="D27" s="130"/>
      <c r="E27" s="99">
        <v>-1592.87</v>
      </c>
      <c r="F27" s="130"/>
      <c r="G27" s="98">
        <v>-3959.55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1.4154922574337543E-2</v>
      </c>
      <c r="D29" s="103">
        <v>0.66457257699316263</v>
      </c>
      <c r="E29" s="104">
        <v>8.8026180987995119E-3</v>
      </c>
      <c r="F29" s="105">
        <v>0.66529063940984279</v>
      </c>
      <c r="G29" s="102">
        <v>-1.3586441376043165E-2</v>
      </c>
      <c r="H29" s="103">
        <v>0.66378797308144033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1.1805077425662464E-2</v>
      </c>
      <c r="D30" s="85">
        <v>0.3354274230068372</v>
      </c>
      <c r="E30" s="86">
        <v>-1.9642624021269706E-2</v>
      </c>
      <c r="F30" s="87">
        <v>0.33470936059015705</v>
      </c>
      <c r="G30" s="84">
        <v>-1.3813558623956826E-2</v>
      </c>
      <c r="H30" s="85">
        <v>0.33621202691855984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2.596E-2</v>
      </c>
      <c r="D31" s="93">
        <v>0.99999999999999978</v>
      </c>
      <c r="E31" s="94">
        <v>-1.0840000000000001E-2</v>
      </c>
      <c r="F31" s="95">
        <v>0.99999999999999978</v>
      </c>
      <c r="G31" s="92">
        <v>-2.7400000000000001E-2</v>
      </c>
      <c r="H31" s="93">
        <v>1.0000000000000002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2.2538229521363716E-2</v>
      </c>
      <c r="D33" s="103">
        <v>0.95828659795496274</v>
      </c>
      <c r="E33" s="104">
        <v>-9.7933661584614379E-3</v>
      </c>
      <c r="F33" s="105">
        <v>0.96282880325661147</v>
      </c>
      <c r="G33" s="102">
        <v>-1.9290888984990439E-2</v>
      </c>
      <c r="H33" s="103">
        <v>0.97219420998140194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3.4217704786362875E-3</v>
      </c>
      <c r="D34" s="85">
        <v>4.1713402045037269E-2</v>
      </c>
      <c r="E34" s="86">
        <v>-1.0466397640087617E-3</v>
      </c>
      <c r="F34" s="87">
        <v>3.7171196743388486E-2</v>
      </c>
      <c r="G34" s="84">
        <v>-8.1091110150095427E-3</v>
      </c>
      <c r="H34" s="85">
        <v>2.7805790018598189E-2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2.596E-2</v>
      </c>
      <c r="D35" s="109">
        <v>1</v>
      </c>
      <c r="E35" s="110">
        <v>-1.0840000000000001E-2</v>
      </c>
      <c r="F35" s="111">
        <v>1</v>
      </c>
      <c r="G35" s="108">
        <v>-2.7400000000000001E-2</v>
      </c>
      <c r="H35" s="109">
        <v>1.0000000000000002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4.6539691341319972E-3</v>
      </c>
      <c r="D38" s="85">
        <v>0.25442573440925448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1.0821974233140663E-3</v>
      </c>
      <c r="D39" s="85">
        <v>9.0138578301494271E-2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-3.3655175312876705E-8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4.9941112974265795E-5</v>
      </c>
      <c r="D42" s="85">
        <v>2.7067525353271821E-4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5.02652844015994E-7</v>
      </c>
      <c r="D43" s="85">
        <v>8.4667234720341817E-5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-9.4560442738862334E-3</v>
      </c>
      <c r="D44" s="85">
        <v>0.34840076658003388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1.1434384248927102E-2</v>
      </c>
      <c r="D45" s="85">
        <v>0.28081114715367222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-3.3784456913890312E-4</v>
      </c>
      <c r="D46" s="85">
        <v>8.6834287904396668E-3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5.8796598533039711E-4</v>
      </c>
      <c r="D47" s="85">
        <v>1.9402825355580928E-2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-6.3399896094224194E-5</v>
      </c>
      <c r="D48" s="85">
        <v>3.5109779701612896E-4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-2.1617538967462616E-2</v>
      </c>
      <c r="D49" s="85">
        <v>-7.7091976557753699E-3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6.003605915619331E-4</v>
      </c>
      <c r="D50" s="85">
        <v>5.7776330873159033E-4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-4.7731364689071912E-7</v>
      </c>
      <c r="D51" s="85">
        <v>3.5184193016836205E-5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7.7877257173956379E-5</v>
      </c>
      <c r="D52" s="85">
        <v>2.1800168249102849E-3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1.9717903514259514E-5</v>
      </c>
      <c r="D55" s="85">
        <v>2.306720916991092E-3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4.3850099214453761E-7</v>
      </c>
      <c r="D56" s="85">
        <v>4.0591536380791431E-5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-1.2967983864640042E-2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-2058.3200000000002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9.458197480447305E-3</v>
      </c>
      <c r="D60" s="103">
        <v>0.66378797308144033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-2.2426181345087347E-2</v>
      </c>
      <c r="D61" s="85">
        <v>0.33621202691855984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-1.2967983864640042E-2</v>
      </c>
      <c r="D62" s="93">
        <v>1.0000000000000002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-7.1197154413455612E-3</v>
      </c>
      <c r="D64" s="103">
        <v>0.97219420998140194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-5.8482684232944821E-3</v>
      </c>
      <c r="D65" s="85">
        <v>2.7805790018598189E-2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-1.2967983864640042E-2</v>
      </c>
      <c r="D66" s="109">
        <v>1.0000000000000002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2025-04-29T13:42:30Z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