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4B05E85-6F70-4BBB-9C9F-F84826C9E33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<sst xmlns="http://schemas.openxmlformats.org/spreadsheetml/2006/main" count="5549" uniqueCount="1410">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</sst>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9779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512237744_g9779_Yield125.xlsx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9779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50 ומטה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-9.7145076486569498E-4</v>
      </c>
      <c r="D7" s="85">
        <v>0.14906422851578779</v>
      </c>
      <c r="E7" s="86">
        <v>1.2538903950234812E-5</v>
      </c>
      <c r="F7" s="87">
        <v>0.15807694146168563</v>
      </c>
      <c r="G7" s="84">
        <v>3.8878878925145311E-3</v>
      </c>
      <c r="H7" s="85">
        <v>0.16219565501308003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3.4737521814330369E-4</v>
      </c>
      <c r="D8" s="85">
        <v>8.7560963304461462E-2</v>
      </c>
      <c r="E8" s="86">
        <v>7.4368748180015948E-4</v>
      </c>
      <c r="F8" s="87">
        <v>9.1423359673144744E-2</v>
      </c>
      <c r="G8" s="84">
        <v>-7.3612751477129205E-4</v>
      </c>
      <c r="H8" s="85">
        <v>9.3848345529781982E-2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5.383525696168116E-6</v>
      </c>
      <c r="D10" s="85">
        <v>1.0115593605162536E-3</v>
      </c>
      <c r="E10" s="86">
        <v>-1.9548889164461447E-5</v>
      </c>
      <c r="F10" s="87">
        <v>9.8431508350279575E-4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1.4387533692288912E-4</v>
      </c>
      <c r="D11" s="85">
        <v>0.1151592993410796</v>
      </c>
      <c r="E11" s="86">
        <v>9.3745862102637427E-4</v>
      </c>
      <c r="F11" s="87">
        <v>0.10858319214731128</v>
      </c>
      <c r="G11" s="84">
        <v>5.5977241161956042E-4</v>
      </c>
      <c r="H11" s="85">
        <v>0.10842098453617489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6.2150108704104201E-6</v>
      </c>
      <c r="D12" s="85">
        <v>7.8165619328918988E-3</v>
      </c>
      <c r="E12" s="86">
        <v>9.0668850512235326E-5</v>
      </c>
      <c r="F12" s="87">
        <v>8.752892287840347E-3</v>
      </c>
      <c r="G12" s="84">
        <v>-4.401803767253308E-5</v>
      </c>
      <c r="H12" s="85">
        <v>7.6792471192097794E-3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4.5097675103304121E-3</v>
      </c>
      <c r="D13" s="85">
        <v>0.21137937082505071</v>
      </c>
      <c r="E13" s="86">
        <v>-1.3231996925652594E-3</v>
      </c>
      <c r="F13" s="87">
        <v>0.20978103151128533</v>
      </c>
      <c r="G13" s="84">
        <v>-7.9207356805481282E-3</v>
      </c>
      <c r="H13" s="85">
        <v>0.20634212185242357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4.7885463304947872E-3</v>
      </c>
      <c r="D14" s="85">
        <v>0.17472516400352187</v>
      </c>
      <c r="E14" s="86">
        <v>6.4325227007652253E-4</v>
      </c>
      <c r="F14" s="87">
        <v>0.17383845208479415</v>
      </c>
      <c r="G14" s="84">
        <v>9.5613993038590368E-4</v>
      </c>
      <c r="H14" s="85">
        <v>0.17915383668840426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-3.8885750367351451E-4</v>
      </c>
      <c r="D15" s="85">
        <v>8.058259668746473E-3</v>
      </c>
      <c r="E15" s="86">
        <v>-1.7318344641493845E-4</v>
      </c>
      <c r="F15" s="87">
        <v>8.0207521407580796E-3</v>
      </c>
      <c r="G15" s="84">
        <v>5.3275425258389594E-4</v>
      </c>
      <c r="H15" s="85">
        <v>8.1258455633016046E-3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-2.0611229207072286E-3</v>
      </c>
      <c r="D16" s="85">
        <v>0.12781328935344438</v>
      </c>
      <c r="E16" s="86">
        <v>-3.8304035650776444E-5</v>
      </c>
      <c r="F16" s="87">
        <v>0.12406479915419716</v>
      </c>
      <c r="G16" s="84">
        <v>8.2634341202755344E-3</v>
      </c>
      <c r="H16" s="85">
        <v>0.12955884946233281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8.1413392743282586E-6</v>
      </c>
      <c r="D17" s="85">
        <v>3.1405150199216933E-4</v>
      </c>
      <c r="E17" s="86">
        <v>6.0645444969315048E-6</v>
      </c>
      <c r="F17" s="87">
        <v>3.3287880744158955E-4</v>
      </c>
      <c r="G17" s="84">
        <v>-3.9743441346359716E-5</v>
      </c>
      <c r="H17" s="85">
        <v>2.9672524867135035E-4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8.9297027152363921E-3</v>
      </c>
      <c r="D18" s="85">
        <v>3.7520751665759541E-3</v>
      </c>
      <c r="E18" s="86">
        <v>-4.6821251821994045E-3</v>
      </c>
      <c r="F18" s="87">
        <v>7.5802649399446071E-3</v>
      </c>
      <c r="G18" s="84">
        <v>-2.0430051748629812E-2</v>
      </c>
      <c r="H18" s="85">
        <v>-6.3334932102748313E-3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2.1798171768092468E-4</v>
      </c>
      <c r="D19" s="85">
        <v>4.2035488287982411E-4</v>
      </c>
      <c r="E19" s="86">
        <v>2.2765013020557034E-5</v>
      </c>
      <c r="F19" s="87">
        <v>2.9839695664440977E-4</v>
      </c>
      <c r="G19" s="84">
        <v>7.8154847207437123E-5</v>
      </c>
      <c r="H19" s="85">
        <v>3.1243628965120539E-4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-5.3971243849233344E-6</v>
      </c>
      <c r="D20" s="85">
        <v>3.2159756972412988E-3</v>
      </c>
      <c r="E20" s="86">
        <v>9.1862473772348412E-6</v>
      </c>
      <c r="F20" s="87">
        <v>1.9669660148781661E-3</v>
      </c>
      <c r="G20" s="84">
        <v>2.3452382566779327E-5</v>
      </c>
      <c r="H20" s="85">
        <v>3.0561929882440054E-3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1.7050565042471625E-4</v>
      </c>
      <c r="D21" s="85">
        <v>9.0853809279280301E-2</v>
      </c>
      <c r="E21" s="86">
        <v>2.0145127504613266E-4</v>
      </c>
      <c r="F21" s="87">
        <v>8.7649527093347765E-2</v>
      </c>
      <c r="G21" s="84">
        <v>9.4350473286602759E-4</v>
      </c>
      <c r="H21" s="85">
        <v>8.8507649778094277E-2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1.0251421217514282E-5</v>
      </c>
      <c r="D24" s="85">
        <v>1.9000471090343772E-2</v>
      </c>
      <c r="E24" s="86">
        <v>5.9759701359911298E-5</v>
      </c>
      <c r="F24" s="87">
        <v>1.8801648021675339E-2</v>
      </c>
      <c r="G24" s="84">
        <v>7.5564608515836919E-5</v>
      </c>
      <c r="H24" s="85">
        <v>1.8948516844954133E-2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-9.1746266048693274E-7</v>
      </c>
      <c r="D25" s="85">
        <v>-1.4543392381366799E-4</v>
      </c>
      <c r="E25" s="86">
        <v>-4.7166267145345525E-7</v>
      </c>
      <c r="F25" s="87">
        <v>-1.5541737845145247E-4</v>
      </c>
      <c r="G25" s="84">
        <v>1.1244432620802971E-8</v>
      </c>
      <c r="H25" s="85">
        <v>-1.1291370404911077E-4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1.5709999999999998E-2</v>
      </c>
      <c r="D26" s="93">
        <v>1.0000000000000002</v>
      </c>
      <c r="E26" s="94">
        <v>-3.5099999999999997E-3</v>
      </c>
      <c r="F26" s="95">
        <v>1</v>
      </c>
      <c r="G26" s="92">
        <v>-1.3849999999999999E-2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25426.42</v>
      </c>
      <c r="D27" s="130"/>
      <c r="E27" s="99">
        <v>-5504.14</v>
      </c>
      <c r="F27" s="130"/>
      <c r="G27" s="98">
        <v>-23150.36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1.0969333738924999E-2</v>
      </c>
      <c r="D29" s="103">
        <v>0.62741928587434148</v>
      </c>
      <c r="E29" s="104">
        <v>7.5241051755886457E-3</v>
      </c>
      <c r="F29" s="105">
        <v>0.63328799008603365</v>
      </c>
      <c r="G29" s="102">
        <v>-1.6210579789930721E-2</v>
      </c>
      <c r="H29" s="103">
        <v>0.63002287605036189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4.740666261074996E-3</v>
      </c>
      <c r="D30" s="85">
        <v>0.37258071412565846</v>
      </c>
      <c r="E30" s="86">
        <v>-1.1034889359071143E-2</v>
      </c>
      <c r="F30" s="87">
        <v>0.36671200991396641</v>
      </c>
      <c r="G30" s="84">
        <v>2.3605797899307049E-3</v>
      </c>
      <c r="H30" s="85">
        <v>0.36997712394963816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1.5709999999999998E-2</v>
      </c>
      <c r="D31" s="93">
        <v>1</v>
      </c>
      <c r="E31" s="94">
        <v>-3.5099999999999997E-3</v>
      </c>
      <c r="F31" s="95">
        <v>1</v>
      </c>
      <c r="G31" s="92">
        <v>-1.3849999999999999E-2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1.3022359776614034E-2</v>
      </c>
      <c r="D33" s="103">
        <v>0.72325238291066285</v>
      </c>
      <c r="E33" s="104">
        <v>-4.1053110386520117E-3</v>
      </c>
      <c r="F33" s="105">
        <v>0.72952434640152752</v>
      </c>
      <c r="G33" s="102">
        <v>-1.0492276730115924E-2</v>
      </c>
      <c r="H33" s="103">
        <v>0.73386191885993379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2.6876402233859684E-3</v>
      </c>
      <c r="D34" s="85">
        <v>0.27674761708933709</v>
      </c>
      <c r="E34" s="86">
        <v>5.9452685516951501E-4</v>
      </c>
      <c r="F34" s="87">
        <v>0.27047565359847253</v>
      </c>
      <c r="G34" s="84">
        <v>-3.3577232698840768E-3</v>
      </c>
      <c r="H34" s="85">
        <v>0.26613808114006621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1.5709999999999998E-2</v>
      </c>
      <c r="D35" s="109">
        <v>1</v>
      </c>
      <c r="E35" s="110">
        <v>-3.5099999999999997E-3</v>
      </c>
      <c r="F35" s="111">
        <v>1</v>
      </c>
      <c r="G35" s="108">
        <v>-1.3849999999999999E-2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3.0089101230369761E-3</v>
      </c>
      <c r="D38" s="85">
        <v>0.16219565501308003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3.645272724730121E-4</v>
      </c>
      <c r="D39" s="85">
        <v>9.3848345529781982E-2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-1.4570662719865279E-5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1.6888105768455039E-3</v>
      </c>
      <c r="D42" s="85">
        <v>0.10842098453617489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5.4374209154019474E-5</v>
      </c>
      <c r="D43" s="85">
        <v>7.6792471192097794E-3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-4.9016369830385967E-3</v>
      </c>
      <c r="D44" s="85">
        <v>0.20634212185242357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6.5791748525468327E-3</v>
      </c>
      <c r="D45" s="85">
        <v>0.17915383668840426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-3.0363112208066546E-5</v>
      </c>
      <c r="D46" s="85">
        <v>8.1258455633016046E-3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6.3225617360449446E-3</v>
      </c>
      <c r="D47" s="85">
        <v>0.12955884946233281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-2.6268572739125257E-5</v>
      </c>
      <c r="D48" s="85">
        <v>2.9672524867135035E-4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-1.6776751137937376E-2</v>
      </c>
      <c r="D49" s="85">
        <v>-6.3334932102748313E-3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3.2804800834513199E-4</v>
      </c>
      <c r="D50" s="85">
        <v>3.1243628965120539E-4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2.8020771496395366E-5</v>
      </c>
      <c r="D51" s="85">
        <v>3.0561929882440054E-3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1.3534859286577672E-3</v>
      </c>
      <c r="D52" s="85">
        <v>8.8507649778094277E-2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1.4974590198346831E-4</v>
      </c>
      <c r="D55" s="85">
        <v>1.8948516844954133E-2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-1.4172938562393041E-6</v>
      </c>
      <c r="D56" s="85">
        <v>-1.1291370404911077E-4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-1.8733483819152186E-3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-3228.0800000000017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1.9967713929231181E-3</v>
      </c>
      <c r="D60" s="103">
        <v>0.63002287605036189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-3.8701197748383363E-3</v>
      </c>
      <c r="D61" s="85">
        <v>0.36997712394963816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-1.8733483819152186E-3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-1.7852277079097906E-3</v>
      </c>
      <c r="D64" s="103">
        <v>0.73386191885993379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-8.8120674005427835E-5</v>
      </c>
      <c r="D65" s="85">
        <v>0.26613808114006621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-1.8733483819152186E-3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2025-04-29T13:46:07Z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