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52EE057F-97C9-4F2D-AED9-B954BE26F8E9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4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<sst xmlns="http://schemas.openxmlformats.org/spreadsheetml/2006/main" count="5549" uniqueCount="1410">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</sst>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7256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פאסיבי כללי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512237744_g7256_Yield125.xlsx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7256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פאסיבי כללי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-4.0428955457435389E-4</v>
      </c>
      <c r="D7" s="85">
        <v>3.6486626598195786E-2</v>
      </c>
      <c r="E7" s="86">
        <v>-5.0407566730897936E-5</v>
      </c>
      <c r="F7" s="87">
        <v>3.9206209043206479E-2</v>
      </c>
      <c r="G7" s="84">
        <v>1.9442429595701994E-3</v>
      </c>
      <c r="H7" s="85">
        <v>3.7322895860170929E-2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0</v>
      </c>
      <c r="D8" s="85">
        <v>0</v>
      </c>
      <c r="E8" s="86">
        <v>0</v>
      </c>
      <c r="F8" s="87">
        <v>0</v>
      </c>
      <c r="G8" s="84">
        <v>0</v>
      </c>
      <c r="H8" s="85">
        <v>0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0</v>
      </c>
      <c r="D11" s="85">
        <v>0</v>
      </c>
      <c r="E11" s="86">
        <v>0</v>
      </c>
      <c r="F11" s="87">
        <v>0</v>
      </c>
      <c r="G11" s="84">
        <v>0</v>
      </c>
      <c r="H11" s="85">
        <v>0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0</v>
      </c>
      <c r="D13" s="85">
        <v>0</v>
      </c>
      <c r="E13" s="86">
        <v>0</v>
      </c>
      <c r="F13" s="87">
        <v>0</v>
      </c>
      <c r="G13" s="84">
        <v>1.0442373188938986E-7</v>
      </c>
      <c r="H13" s="85">
        <v>1.3061674268564176E-15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-4.5387908810580973E-4</v>
      </c>
      <c r="D14" s="85">
        <v>0.96203250411937535</v>
      </c>
      <c r="E14" s="86">
        <v>-2.8290272395004828E-3</v>
      </c>
      <c r="F14" s="87">
        <v>0.96061798907677121</v>
      </c>
      <c r="G14" s="84">
        <v>2.1855373472161377E-2</v>
      </c>
      <c r="H14" s="85">
        <v>0.96402132391647255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8.8168642680163834E-5</v>
      </c>
      <c r="D18" s="85">
        <v>1.480869282428961E-3</v>
      </c>
      <c r="E18" s="86">
        <v>-8.0056519376861957E-4</v>
      </c>
      <c r="F18" s="87">
        <v>1.7580188002227907E-4</v>
      </c>
      <c r="G18" s="84">
        <v>-1.0897208554634687E-3</v>
      </c>
      <c r="H18" s="85">
        <v>-1.3442197766449086E-3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-7.6999999999999996E-4</v>
      </c>
      <c r="D26" s="93">
        <v>1</v>
      </c>
      <c r="E26" s="94">
        <v>-3.6800000000000001E-3</v>
      </c>
      <c r="F26" s="95">
        <v>1</v>
      </c>
      <c r="G26" s="92">
        <v>2.2709999999999998E-2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-534.49</v>
      </c>
      <c r="D27" s="130"/>
      <c r="E27" s="99">
        <v>-2120.06</v>
      </c>
      <c r="F27" s="130"/>
      <c r="G27" s="98">
        <v>12863.94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-3.1663411129051998E-4</v>
      </c>
      <c r="D29" s="103">
        <v>3.6382614584987268E-2</v>
      </c>
      <c r="E29" s="104">
        <v>-8.5084285010546745E-4</v>
      </c>
      <c r="F29" s="105">
        <v>3.7002909976530413E-2</v>
      </c>
      <c r="G29" s="102">
        <v>8.5014898234847232E-4</v>
      </c>
      <c r="H29" s="103">
        <v>3.4372896238291525E-2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-4.5336588870948324E-4</v>
      </c>
      <c r="D30" s="85">
        <v>0.96361738541501274</v>
      </c>
      <c r="E30" s="86">
        <v>-2.8291571498945327E-3</v>
      </c>
      <c r="F30" s="87">
        <v>0.96299709002346967</v>
      </c>
      <c r="G30" s="84">
        <v>2.1859851017651553E-2</v>
      </c>
      <c r="H30" s="85">
        <v>0.96562710376170857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-7.6999999999999996E-4</v>
      </c>
      <c r="D31" s="93">
        <v>1</v>
      </c>
      <c r="E31" s="94">
        <v>-3.6800000000000001E-3</v>
      </c>
      <c r="F31" s="95">
        <v>1</v>
      </c>
      <c r="G31" s="92">
        <v>2.2709999999999998E-2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-8.5816864268016394E-4</v>
      </c>
      <c r="D33" s="103">
        <v>0.99851913071757115</v>
      </c>
      <c r="E33" s="104">
        <v>-2.8794348062313804E-3</v>
      </c>
      <c r="F33" s="105">
        <v>0.99982419811997769</v>
      </c>
      <c r="G33" s="102">
        <v>2.3799720855463495E-2</v>
      </c>
      <c r="H33" s="103">
        <v>1.0013442197766449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8.8168642680163753E-5</v>
      </c>
      <c r="D34" s="85">
        <v>1.4808692824289612E-3</v>
      </c>
      <c r="E34" s="86">
        <v>-8.0056519376861957E-4</v>
      </c>
      <c r="F34" s="87">
        <v>1.7580188002227907E-4</v>
      </c>
      <c r="G34" s="84">
        <v>-1.08972085546347E-3</v>
      </c>
      <c r="H34" s="85">
        <v>-1.3442197766449101E-3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-7.6999999999999996E-4</v>
      </c>
      <c r="D35" s="109">
        <v>1</v>
      </c>
      <c r="E35" s="110">
        <v>-3.6800000000000001E-3</v>
      </c>
      <c r="F35" s="111">
        <v>1</v>
      </c>
      <c r="G35" s="108">
        <v>2.2709999999999998E-2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1.4864260648797343E-3</v>
      </c>
      <c r="D38" s="85">
        <v>3.7322895860170929E-2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0</v>
      </c>
      <c r="D39" s="85">
        <v>0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0</v>
      </c>
      <c r="D42" s="85">
        <v>0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1.0426547402237431E-7</v>
      </c>
      <c r="D44" s="85">
        <v>1.3061674268564176E-15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1.8473989618669182E-2</v>
      </c>
      <c r="D45" s="85">
        <v>0.96402132391647255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-1.7986814979669265E-3</v>
      </c>
      <c r="D49" s="85">
        <v>-1.3442197766449086E-3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1.8161838451056012E-2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10209.39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-3.1757885724156072E-4</v>
      </c>
      <c r="D60" s="103">
        <v>3.4372896238291525E-2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1.8479417308297573E-2</v>
      </c>
      <c r="D61" s="85">
        <v>0.96562710376170857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1.8161838451056012E-2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1.9962016689389406E-2</v>
      </c>
      <c r="D64" s="103">
        <v>1.0013442197766449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-1.8001782383333909E-3</v>
      </c>
      <c r="D65" s="85">
        <v>-1.3442197766449101E-3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1.8161838451056012E-2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2025-04-29T13:28:16Z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