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משלימה לדיווח 03-25\"/>
    </mc:Choice>
  </mc:AlternateContent>
  <xr:revisionPtr revIDLastSave="0" documentId="8_{F35FE8BF-6A1F-4D61-B730-8504C29F64D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7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<sst xmlns="http://schemas.openxmlformats.org/spreadsheetml/2006/main" count="5099" uniqueCount="1412">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</sst>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12152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למקבלי קצבה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512237744_p12152_Yield125.xlsx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12152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למקבלי קצבה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-3.2443109924738041E-4</v>
      </c>
      <c r="D7" s="39">
        <v>0.13525007078342141</v>
      </c>
      <c r="E7" s="45">
        <v>2.6755254046390448E-4</v>
      </c>
      <c r="F7" s="46">
        <v>0.13528670604921184</v>
      </c>
      <c r="G7" s="38">
        <v>1.9998698052138371E-3</v>
      </c>
      <c r="H7" s="39">
        <v>0.12933329429107163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9.0345380565578126E-4</v>
      </c>
      <c r="D8" s="39">
        <v>0.24992919088347698</v>
      </c>
      <c r="E8" s="45">
        <v>2.0075456476052471E-3</v>
      </c>
      <c r="F8" s="46">
        <v>0.2589329871823744</v>
      </c>
      <c r="G8" s="38">
        <v>-2.0578138915891865E-3</v>
      </c>
      <c r="H8" s="39">
        <v>0.26717272382066604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-1.4454856540622378E-5</v>
      </c>
      <c r="D10" s="39">
        <v>1.0058487114312862E-3</v>
      </c>
      <c r="E10" s="45">
        <v>-7.9419130921264442E-7</v>
      </c>
      <c r="F10" s="46">
        <v>1.3201275997605366E-6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2.0443629735238767E-4</v>
      </c>
      <c r="D11" s="39">
        <v>0.22015934298658499</v>
      </c>
      <c r="E11" s="45">
        <v>2.1414749082205526E-3</v>
      </c>
      <c r="F11" s="46">
        <v>0.21426625138983715</v>
      </c>
      <c r="G11" s="38">
        <v>5.2660189221738742E-5</v>
      </c>
      <c r="H11" s="39">
        <v>0.21370628662667046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-2.1278147764318085E-7</v>
      </c>
      <c r="D12" s="39">
        <v>7.7368289685250512E-3</v>
      </c>
      <c r="E12" s="45">
        <v>9.5880530485760405E-5</v>
      </c>
      <c r="F12" s="46">
        <v>8.7295479240374878E-3</v>
      </c>
      <c r="G12" s="38">
        <v>-4.5658185568964629E-5</v>
      </c>
      <c r="H12" s="39">
        <v>7.7216831375575591E-3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1.9368945875287405E-3</v>
      </c>
      <c r="D13" s="39">
        <v>9.3387936502092567E-2</v>
      </c>
      <c r="E13" s="45">
        <v>1.2680303414271148E-4</v>
      </c>
      <c r="F13" s="46">
        <v>9.4472103370075416E-2</v>
      </c>
      <c r="G13" s="38">
        <v>-3.8519952805239964E-3</v>
      </c>
      <c r="H13" s="39">
        <v>9.2635591520887517E-2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1.7002807638923855E-3</v>
      </c>
      <c r="D14" s="39">
        <v>0.11916248511422424</v>
      </c>
      <c r="E14" s="45">
        <v>1.0453775162650955E-3</v>
      </c>
      <c r="F14" s="46">
        <v>0.11900325195731419</v>
      </c>
      <c r="G14" s="38">
        <v>1.6828404935489969E-4</v>
      </c>
      <c r="H14" s="39">
        <v>0.12030952644273686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-1.8291546355871314E-4</v>
      </c>
      <c r="D15" s="39">
        <v>5.9337894248820749E-3</v>
      </c>
      <c r="E15" s="45">
        <v>-1.5275219593489739E-5</v>
      </c>
      <c r="F15" s="46">
        <v>5.9131819374948526E-3</v>
      </c>
      <c r="G15" s="38">
        <v>3.6278725952931633E-4</v>
      </c>
      <c r="H15" s="39">
        <v>6.1050891824578259E-3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-1.3453559427682486E-3</v>
      </c>
      <c r="D16" s="39">
        <v>6.9542520345317604E-2</v>
      </c>
      <c r="E16" s="45">
        <v>6.5286966335214843E-4</v>
      </c>
      <c r="F16" s="46">
        <v>6.7890246278510841E-2</v>
      </c>
      <c r="G16" s="38">
        <v>4.1093695319251999E-3</v>
      </c>
      <c r="H16" s="39">
        <v>6.9994929515198312E-2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2.057900399724439E-6</v>
      </c>
      <c r="D17" s="39">
        <v>1.6955777426289919E-4</v>
      </c>
      <c r="E17" s="45">
        <v>3.2421391747004283E-6</v>
      </c>
      <c r="F17" s="46">
        <v>1.7214396300549109E-4</v>
      </c>
      <c r="G17" s="38">
        <v>-1.6993002177611832E-5</v>
      </c>
      <c r="H17" s="39">
        <v>1.5424846164043289E-4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3.917760468499969E-3</v>
      </c>
      <c r="D18" s="39">
        <v>1.5902608485174605E-3</v>
      </c>
      <c r="E18" s="45">
        <v>-1.3894790469476629E-3</v>
      </c>
      <c r="F18" s="46">
        <v>3.132692413363745E-3</v>
      </c>
      <c r="G18" s="38">
        <v>-9.2905669901627488E-3</v>
      </c>
      <c r="H18" s="39">
        <v>-2.7450508171286895E-3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9.0047380118757421E-5</v>
      </c>
      <c r="D19" s="39">
        <v>1.7252332182339787E-4</v>
      </c>
      <c r="E19" s="45">
        <v>-1.4544411790774046E-5</v>
      </c>
      <c r="F19" s="46">
        <v>1.2440783003850138E-4</v>
      </c>
      <c r="G19" s="38">
        <v>6.0960739299907072E-5</v>
      </c>
      <c r="H19" s="39">
        <v>1.4157302516301944E-4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-8.9702386829907749E-6</v>
      </c>
      <c r="D20" s="39">
        <v>3.1930242094169699E-3</v>
      </c>
      <c r="E20" s="45">
        <v>1.5183989259701156E-5</v>
      </c>
      <c r="F20" s="46">
        <v>1.9777872865789853E-3</v>
      </c>
      <c r="G20" s="38">
        <v>2.0100777891045216E-5</v>
      </c>
      <c r="H20" s="39">
        <v>3.0646730770895162E-3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-5.5563506217421303E-5</v>
      </c>
      <c r="D21" s="39">
        <v>8.6922767358347877E-2</v>
      </c>
      <c r="E21" s="45">
        <v>6.433956578353288E-4</v>
      </c>
      <c r="F21" s="46">
        <v>8.4444053124131169E-2</v>
      </c>
      <c r="G21" s="38">
        <v>6.0680579502052758E-4</v>
      </c>
      <c r="H21" s="39">
        <v>8.6895599284498012E-2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3.140244599358492E-5</v>
      </c>
      <c r="D24" s="39">
        <v>5.9451849996777053E-3</v>
      </c>
      <c r="E24" s="45">
        <v>2.2163390924205023E-5</v>
      </c>
      <c r="F24" s="46">
        <v>5.771645155857842E-3</v>
      </c>
      <c r="G24" s="38">
        <v>1.8841387046836148E-5</v>
      </c>
      <c r="H24" s="39">
        <v>5.5983438469798469E-3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-4.0695267823442712E-7</v>
      </c>
      <c r="D25" s="39">
        <v>-1.0133223200239459E-4</v>
      </c>
      <c r="E25" s="45">
        <v>4.1981273208346601E-8</v>
      </c>
      <c r="F25" s="46">
        <v>-1.183259894314341E-4</v>
      </c>
      <c r="G25" s="38">
        <v>-3.1673495018536375E-7</v>
      </c>
      <c r="H25" s="39">
        <v>-8.8511415488351684E-5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6.8540228082700771E-3</v>
      </c>
      <c r="D26" s="41">
        <v>1</v>
      </c>
      <c r="E26" s="47">
        <v>5.6014381293614246E-3</v>
      </c>
      <c r="F26" s="48">
        <v>1.0000000000000002</v>
      </c>
      <c r="G26" s="40">
        <v>-7.8636645504693847E-3</v>
      </c>
      <c r="H26" s="41">
        <v>0.99999999999999989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2159.64</v>
      </c>
      <c r="D27" s="60"/>
      <c r="E27" s="49">
        <v>1821.453</v>
      </c>
      <c r="F27" s="60"/>
      <c r="G27" s="42">
        <v>-2577.0880000000002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6.4384834985700854E-3</v>
      </c>
      <c r="D29" s="44">
        <v>0.78997042597937506</v>
      </c>
      <c r="E29" s="50">
        <v>6.3541870089807223E-3</v>
      </c>
      <c r="F29" s="51">
        <v>0.79139942185635004</v>
      </c>
      <c r="G29" s="43">
        <v>-9.6725431288223734E-3</v>
      </c>
      <c r="H29" s="44">
        <v>0.78797366606247965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4.1553930969998721E-4</v>
      </c>
      <c r="D30" s="39">
        <v>0.21002957402062494</v>
      </c>
      <c r="E30" s="45">
        <v>-7.5274706548303448E-4</v>
      </c>
      <c r="F30" s="46">
        <v>0.20860057814364988</v>
      </c>
      <c r="G30" s="38">
        <v>1.8088785783529949E-3</v>
      </c>
      <c r="H30" s="39">
        <v>0.21202633393752041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6.8540228082700771E-3</v>
      </c>
      <c r="D31" s="41">
        <v>1</v>
      </c>
      <c r="E31" s="47">
        <v>5.6014381293614246E-3</v>
      </c>
      <c r="F31" s="48">
        <v>1.0000000000000002</v>
      </c>
      <c r="G31" s="40">
        <v>-7.8636645504693847E-3</v>
      </c>
      <c r="H31" s="41">
        <v>0.99999999999999989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5.831679537534747E-3</v>
      </c>
      <c r="D33" s="44">
        <v>0.81352463441277134</v>
      </c>
      <c r="E33" s="50">
        <v>4.6069990440743783E-3</v>
      </c>
      <c r="F33" s="51">
        <v>0.81856690042905222</v>
      </c>
      <c r="G33" s="43">
        <v>-7.0248519163889911E-3</v>
      </c>
      <c r="H33" s="44">
        <v>0.81879832914238959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1.0223432707353269E-3</v>
      </c>
      <c r="D34" s="39">
        <v>0.18647536558722855</v>
      </c>
      <c r="E34" s="45">
        <v>9.9444089942330761E-4</v>
      </c>
      <c r="F34" s="46">
        <v>0.18143309957094769</v>
      </c>
      <c r="G34" s="38">
        <v>-8.3881263408039461E-4</v>
      </c>
      <c r="H34" s="39">
        <v>0.18120167085761046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6.8540228082700771E-3</v>
      </c>
      <c r="D35" s="41">
        <v>1</v>
      </c>
      <c r="E35" s="47">
        <v>5.6014381293614246E-3</v>
      </c>
      <c r="F35" s="48">
        <v>1.0000000000000002</v>
      </c>
      <c r="G35" s="40">
        <v>-7.8636645504693847E-3</v>
      </c>
      <c r="H35" s="41">
        <v>0.99999999999999989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1.9350140805246665E-3</v>
      </c>
      <c r="D38" s="39">
        <v>0.13231000017014172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8.4560693140150296E-4</v>
      </c>
      <c r="D39" s="39">
        <v>0.26305285550152024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-1.5187998795951076E-5</v>
      </c>
      <c r="D41" s="39">
        <v>6.6006379988026831E-7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2.389529700243676E-3</v>
      </c>
      <c r="D42" s="39">
        <v>0.21398626900825379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4.9805018469131845E-5</v>
      </c>
      <c r="D43" s="39">
        <v>8.2256155307975226E-3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-1.788813465530111E-3</v>
      </c>
      <c r="D44" s="39">
        <v>9.3553847445481467E-2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2.9045094632922579E-3</v>
      </c>
      <c r="D45" s="39">
        <v>0.11965638920002553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1.6386891354176696E-4</v>
      </c>
      <c r="D46" s="39">
        <v>6.0091355599763393E-3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3.3994937236776377E-3</v>
      </c>
      <c r="D47" s="39">
        <v>6.8942587896854576E-2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-1.1646242043500212E-5</v>
      </c>
      <c r="D48" s="39">
        <v>1.63196212322962E-4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-6.7639846866477758E-3</v>
      </c>
      <c r="D49" s="39">
        <v>1.9382079811752773E-4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1.3592076182418976E-4</v>
      </c>
      <c r="D50" s="39">
        <v>1.329904276007604E-4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2.6209187602752282E-5</v>
      </c>
      <c r="D51" s="39">
        <v>2.521230181834251E-3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1.1901757936294719E-3</v>
      </c>
      <c r="D52" s="39">
        <v>8.5669826204314597E-2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7.211909678034595E-5</v>
      </c>
      <c r="D55" s="39">
        <v>5.6849945014188445E-3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-6.7897757969840796E-7</v>
      </c>
      <c r="D56" s="39">
        <v>-1.0341870245989288E-4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4.531941300390363E-3</v>
      </c>
      <c r="D57" s="41">
        <v>1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1404.0049999999997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3.0532690151237741E-3</v>
      </c>
      <c r="D60" s="44">
        <v>0.78968654395941484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1.4786722852665887E-3</v>
      </c>
      <c r="D61" s="39">
        <v>0.21031345604058516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4.531941300390363E-3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3.3578913455054797E-3</v>
      </c>
      <c r="D64" s="44">
        <v>0.81868261478572091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1.1740499548848833E-3</v>
      </c>
      <c r="D65" s="39">
        <v>0.18131738521427909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4.531941300390363E-3</v>
      </c>
      <c r="D66" s="41">
        <v>1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2025-04-28T08:22:48Z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