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13_ncr:1_{FE1F945E-F64A-4816-B8BA-2D5E544432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<sst xmlns="http://schemas.openxmlformats.org/spreadsheetml/2006/main" count="5735" uniqueCount="1413">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</sst>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2102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כללי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512237744_p2102_Yield125.xlsx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Q42" sqref="Q42:Q4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2102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כללי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-7.5016845974168608E-4</v>
      </c>
      <c r="D7" s="39">
        <v>0.12060541765388204</v>
      </c>
      <c r="E7" s="45">
        <v>5.1379310135355306E-4</v>
      </c>
      <c r="F7" s="46">
        <v>0.11473101327290702</v>
      </c>
      <c r="G7" s="38">
        <v>2.0322835179175762E-3</v>
      </c>
      <c r="H7" s="39">
        <v>0.10741444969523906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6.1655182363104532E-4</v>
      </c>
      <c r="D8" s="39">
        <v>0.29150453516099656</v>
      </c>
      <c r="E8" s="45">
        <v>2.9047767375311962E-3</v>
      </c>
      <c r="F8" s="46">
        <v>0.29540610215254026</v>
      </c>
      <c r="G8" s="38">
        <v>6.6335129962816403E-4</v>
      </c>
      <c r="H8" s="39">
        <v>0.29824042254241412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-3.4602495243581284E-7</v>
      </c>
      <c r="D10" s="39">
        <v>2.4022608149381404E-5</v>
      </c>
      <c r="E10" s="45">
        <v>-1.9188687548251541E-8</v>
      </c>
      <c r="F10" s="46">
        <v>1.8089878889916536E-5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-4.7162667177512754E-5</v>
      </c>
      <c r="D11" s="39">
        <v>3.5253232332827969E-2</v>
      </c>
      <c r="E11" s="45">
        <v>4.5488313012739438E-4</v>
      </c>
      <c r="F11" s="46">
        <v>4.1845788895853643E-2</v>
      </c>
      <c r="G11" s="38">
        <v>2.2617363753344209E-4</v>
      </c>
      <c r="H11" s="39">
        <v>4.2955004300489784E-2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-2.4657657114273128E-7</v>
      </c>
      <c r="D12" s="39">
        <v>1.2953053026195596E-5</v>
      </c>
      <c r="E12" s="45">
        <v>4.4938813570184413E-7</v>
      </c>
      <c r="F12" s="46">
        <v>1.3627550766204237E-5</v>
      </c>
      <c r="G12" s="38">
        <v>5.1191668531248029E-7</v>
      </c>
      <c r="H12" s="39">
        <v>1.5837769990345987E-5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4.3316515835460758E-3</v>
      </c>
      <c r="D13" s="39">
        <v>0.21868215496698121</v>
      </c>
      <c r="E13" s="45">
        <v>6.2464332587415386E-4</v>
      </c>
      <c r="F13" s="46">
        <v>0.21518694827974158</v>
      </c>
      <c r="G13" s="38">
        <v>-8.0978809319214636E-3</v>
      </c>
      <c r="H13" s="39">
        <v>0.21423843412231441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2.9842650902258154E-3</v>
      </c>
      <c r="D14" s="39">
        <v>0.11414415047332342</v>
      </c>
      <c r="E14" s="45">
        <v>9.7502171134522487E-4</v>
      </c>
      <c r="F14" s="46">
        <v>0.11309740335761267</v>
      </c>
      <c r="G14" s="38">
        <v>1.0783477440617023E-3</v>
      </c>
      <c r="H14" s="39">
        <v>0.11887231926056414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-2.4806271477392723E-4</v>
      </c>
      <c r="D15" s="39">
        <v>4.8867577676865101E-3</v>
      </c>
      <c r="E15" s="45">
        <v>-1.4930951850750931E-4</v>
      </c>
      <c r="F15" s="46">
        <v>4.8250518251872947E-3</v>
      </c>
      <c r="G15" s="38">
        <v>3.3130790145591646E-4</v>
      </c>
      <c r="H15" s="39">
        <v>4.9614604464964691E-3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-2.9007031872737891E-3</v>
      </c>
      <c r="D16" s="39">
        <v>0.14829982703250316</v>
      </c>
      <c r="E16" s="45">
        <v>1.1947463410076481E-3</v>
      </c>
      <c r="F16" s="46">
        <v>0.14581819824975567</v>
      </c>
      <c r="G16" s="38">
        <v>8.629726088201355E-3</v>
      </c>
      <c r="H16" s="39">
        <v>0.1523569611023925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6.4313959791415348E-6</v>
      </c>
      <c r="D17" s="39">
        <v>3.5953729363003592E-4</v>
      </c>
      <c r="E17" s="45">
        <v>8.0753229170951493E-6</v>
      </c>
      <c r="F17" s="46">
        <v>3.6474915622132325E-4</v>
      </c>
      <c r="G17" s="38">
        <v>-4.0880288753573794E-5</v>
      </c>
      <c r="H17" s="39">
        <v>3.2880051199490976E-4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6.2039458847371427E-3</v>
      </c>
      <c r="D18" s="39">
        <v>3.8170316285699138E-3</v>
      </c>
      <c r="E18" s="45">
        <v>-2.4298966571892201E-3</v>
      </c>
      <c r="F18" s="46">
        <v>6.1985672235390348E-3</v>
      </c>
      <c r="G18" s="38">
        <v>-1.4298712353590443E-2</v>
      </c>
      <c r="H18" s="39">
        <v>-3.3436265688372127E-3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2.006168819938718E-4</v>
      </c>
      <c r="D19" s="39">
        <v>3.5378087105942754E-4</v>
      </c>
      <c r="E19" s="45">
        <v>-2.8976788213703381E-5</v>
      </c>
      <c r="F19" s="46">
        <v>2.6178905486947909E-4</v>
      </c>
      <c r="G19" s="38">
        <v>1.3002094555718987E-4</v>
      </c>
      <c r="H19" s="39">
        <v>3.1275136964468574E-4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-4.8832031159999652E-6</v>
      </c>
      <c r="D20" s="39">
        <v>1.6016538824488723E-4</v>
      </c>
      <c r="E20" s="45">
        <v>6.910759694910461E-6</v>
      </c>
      <c r="F20" s="46">
        <v>1.5709558476940233E-4</v>
      </c>
      <c r="G20" s="38">
        <v>1.0040303630628563E-5</v>
      </c>
      <c r="H20" s="39">
        <v>1.6452213384474828E-4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-1.1716590343043739E-4</v>
      </c>
      <c r="D21" s="39">
        <v>1.9213781564112697E-2</v>
      </c>
      <c r="E21" s="45">
        <v>1.4943665640918888E-4</v>
      </c>
      <c r="F21" s="46">
        <v>1.9260683779742622E-2</v>
      </c>
      <c r="G21" s="38">
        <v>3.5672735377450713E-4</v>
      </c>
      <c r="H21" s="39">
        <v>2.0023585557297656E-2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6.5545998154091959E-8</v>
      </c>
      <c r="D22" s="39">
        <v>3.6559737262281471E-4</v>
      </c>
      <c r="E22" s="45">
        <v>2.0363086475446536E-6</v>
      </c>
      <c r="F22" s="46">
        <v>3.6661618478873483E-4</v>
      </c>
      <c r="G22" s="38">
        <v>-1.5410160666350792E-7</v>
      </c>
      <c r="H22" s="39">
        <v>3.721561550494235E-4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1.5016393772923053E-4</v>
      </c>
      <c r="D24" s="39">
        <v>4.2385639408700611E-2</v>
      </c>
      <c r="E24" s="45">
        <v>1.2579323788029057E-4</v>
      </c>
      <c r="F24" s="46">
        <v>4.2567885539252226E-2</v>
      </c>
      <c r="G24" s="38">
        <v>1.4535788712480296E-4</v>
      </c>
      <c r="H24" s="39">
        <v>4.3180060818560587E-2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-1.0192768035472446E-6</v>
      </c>
      <c r="D25" s="39">
        <v>-6.8584576316771669E-5</v>
      </c>
      <c r="E25" s="45">
        <v>1.7811167407950559E-7</v>
      </c>
      <c r="F25" s="46">
        <v>-1.1960998643720686E-4</v>
      </c>
      <c r="G25" s="38">
        <v>-4.4569698449496004E-8</v>
      </c>
      <c r="H25" s="39">
        <v>-9.31392174556475E-5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1.042393413E-2</v>
      </c>
      <c r="D26" s="41">
        <v>0.99999999999999989</v>
      </c>
      <c r="E26" s="47">
        <v>4.3525419800000001E-3</v>
      </c>
      <c r="F26" s="48">
        <v>0.99999999999999989</v>
      </c>
      <c r="G26" s="40">
        <v>-8.8338236499999993E-3</v>
      </c>
      <c r="H26" s="41">
        <v>1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680574.24531999999</v>
      </c>
      <c r="D27" s="60"/>
      <c r="E27" s="49">
        <v>285333.75163000001</v>
      </c>
      <c r="F27" s="60"/>
      <c r="G27" s="42">
        <v>-570370.8273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9.6483058727949069E-3</v>
      </c>
      <c r="D29" s="44">
        <v>0.68775394520603128</v>
      </c>
      <c r="E29" s="50">
        <v>7.7244381442608178E-3</v>
      </c>
      <c r="F29" s="51">
        <v>0.69297427525697508</v>
      </c>
      <c r="G29" s="43">
        <v>-9.9213291420461626E-3</v>
      </c>
      <c r="H29" s="44">
        <v>0.68469996141535949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7.7562825720509413E-4</v>
      </c>
      <c r="D30" s="39">
        <v>0.31224605479396872</v>
      </c>
      <c r="E30" s="45">
        <v>-3.3718961668069607E-3</v>
      </c>
      <c r="F30" s="46">
        <v>0.30702572474302497</v>
      </c>
      <c r="G30" s="38">
        <v>1.0875054920461665E-3</v>
      </c>
      <c r="H30" s="39">
        <v>0.31530003858464056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1.042393413E-2</v>
      </c>
      <c r="D31" s="41">
        <v>0.99999999999999989</v>
      </c>
      <c r="E31" s="47">
        <v>4.3525419800000001E-3</v>
      </c>
      <c r="F31" s="48">
        <v>0.99999999999999989</v>
      </c>
      <c r="G31" s="40">
        <v>-8.8338236499999993E-3</v>
      </c>
      <c r="H31" s="41">
        <v>1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9.5708729434531015E-3</v>
      </c>
      <c r="D33" s="44">
        <v>0.49149503362834557</v>
      </c>
      <c r="E33" s="50">
        <v>8.7901116482443477E-4</v>
      </c>
      <c r="F33" s="51">
        <v>0.48967074292388879</v>
      </c>
      <c r="G33" s="43">
        <v>-1.1696581079933601E-2</v>
      </c>
      <c r="H33" s="44">
        <v>0.48573065530689147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8.5306118654688982E-4</v>
      </c>
      <c r="D34" s="39">
        <v>0.50850496637165443</v>
      </c>
      <c r="E34" s="45">
        <v>3.4735308126294224E-3</v>
      </c>
      <c r="F34" s="46">
        <v>0.51032925707611121</v>
      </c>
      <c r="G34" s="38">
        <v>2.8627574299336139E-3</v>
      </c>
      <c r="H34" s="39">
        <v>0.51426934469310848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1.042393413E-2</v>
      </c>
      <c r="D35" s="41">
        <v>0.99999999999999989</v>
      </c>
      <c r="E35" s="47">
        <v>4.3525419800000001E-3</v>
      </c>
      <c r="F35" s="48">
        <v>0.99999999999999989</v>
      </c>
      <c r="G35" s="40">
        <v>-8.8338236499999993E-3</v>
      </c>
      <c r="H35" s="41">
        <v>1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1.7982909229273274E-3</v>
      </c>
      <c r="D38" s="39">
        <v>0.11425029354067605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4.1971993145570657E-3</v>
      </c>
      <c r="D39" s="39">
        <v>0.29505035328531698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-3.6481439694716501E-7</v>
      </c>
      <c r="D41" s="39">
        <v>1.4037495679765979E-5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6.3510299845123068E-4</v>
      </c>
      <c r="D42" s="39">
        <v>4.0018008509723806E-2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7.151303790794514E-7</v>
      </c>
      <c r="D43" s="39">
        <v>1.4139457927581938E-5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-3.1728934685032717E-3</v>
      </c>
      <c r="D44" s="39">
        <v>0.21603584578967908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5.0480981363684807E-3</v>
      </c>
      <c r="D45" s="39">
        <v>0.11537129103050008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-6.6019827902605717E-5</v>
      </c>
      <c r="D46" s="39">
        <v>4.8910900131234241E-3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6.9097844789050159E-3</v>
      </c>
      <c r="D47" s="39">
        <v>0.14882499546155045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-2.6364127448104137E-5</v>
      </c>
      <c r="D48" s="39">
        <v>3.5102898728208961E-4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-1.0593423313502617E-2</v>
      </c>
      <c r="D49" s="39">
        <v>2.2239907610905785E-3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3.0168634286260805E-4</v>
      </c>
      <c r="D50" s="39">
        <v>3.094404318578641E-4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1.2072414238447083E-5</v>
      </c>
      <c r="D51" s="39">
        <v>1.6059436895301261E-4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3.8954667891586363E-4</v>
      </c>
      <c r="D52" s="39">
        <v>1.9499350300384324E-2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1.9582225359719032E-6</v>
      </c>
      <c r="D53" s="39">
        <v>3.68123237486991E-4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4.2258880449337865E-4</v>
      </c>
      <c r="D55" s="39">
        <v>4.2711195255504465E-2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-8.8840208303864945E-7</v>
      </c>
      <c r="D56" s="39">
        <v>-9.3777926736542019E-5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5.8570894907978843E-3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395537.16965000005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7.3655456007865041E-3</v>
      </c>
      <c r="D60" s="44">
        <v>0.68847606062612199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-1.5084561099886196E-3</v>
      </c>
      <c r="D61" s="39">
        <v>0.31152393937387807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5.8570894907978843E-3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-1.3542573324735537E-3</v>
      </c>
      <c r="D64" s="44">
        <v>0.48896547728637524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7.2113468232714384E-3</v>
      </c>
      <c r="D65" s="39">
        <v>0.51103452271362471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5.8570894907978843E-3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2025-04-28T06:26:13Z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