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48CA394D-2873-4921-BF2A-A3BC34A8D6F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<sst xmlns="http://schemas.openxmlformats.org/spreadsheetml/2006/main" count="5735" uniqueCount="1413">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</sst>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2143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שקלי טווח קצר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512237744_p2143_Yield125.xlsx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23" sqref="C2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2143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שקלי טווח קצר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1.3625147146590125E-4</v>
      </c>
      <c r="D7" s="39">
        <v>5.3773150730751423E-2</v>
      </c>
      <c r="E7" s="45">
        <v>1.4790529873956793E-4</v>
      </c>
      <c r="F7" s="46">
        <v>4.4104470536056296E-2</v>
      </c>
      <c r="G7" s="38">
        <v>2.6882239090250508E-4</v>
      </c>
      <c r="H7" s="39">
        <v>5.6690344053628189E-2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2.1387132467590541E-3</v>
      </c>
      <c r="D8" s="39">
        <v>0.77319938072950978</v>
      </c>
      <c r="E8" s="45">
        <v>4.0875436267139333E-3</v>
      </c>
      <c r="F8" s="46">
        <v>0.75604292179400368</v>
      </c>
      <c r="G8" s="38">
        <v>2.857722693600294E-3</v>
      </c>
      <c r="H8" s="39">
        <v>0.74509958391453068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6.7456686083991932E-5</v>
      </c>
      <c r="D11" s="39">
        <v>0.11862732920137309</v>
      </c>
      <c r="E11" s="45">
        <v>7.4672000017739139E-4</v>
      </c>
      <c r="F11" s="46">
        <v>0.13704661266056115</v>
      </c>
      <c r="G11" s="38">
        <v>3.3005547968330805E-4</v>
      </c>
      <c r="H11" s="39">
        <v>0.13595540131140543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1.8207467804702233E-18</v>
      </c>
      <c r="H13" s="39">
        <v>3.2996007271951704E-14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-1.5657314308947598E-5</v>
      </c>
      <c r="D14" s="39">
        <v>5.4400139338365766E-2</v>
      </c>
      <c r="E14" s="45">
        <v>2.569433343691066E-4</v>
      </c>
      <c r="F14" s="46">
        <v>6.2805995009378848E-2</v>
      </c>
      <c r="G14" s="38">
        <v>-4.7178991418610948E-4</v>
      </c>
      <c r="H14" s="39">
        <v>6.2254670720402853E-2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0</v>
      </c>
      <c r="D18" s="39">
        <v>0</v>
      </c>
      <c r="E18" s="45">
        <v>0</v>
      </c>
      <c r="F18" s="46">
        <v>0</v>
      </c>
      <c r="G18" s="38">
        <v>0</v>
      </c>
      <c r="H18" s="39">
        <v>0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2.3267640899999999E-3</v>
      </c>
      <c r="D26" s="41">
        <v>1</v>
      </c>
      <c r="E26" s="47">
        <v>5.2391122599999996E-3</v>
      </c>
      <c r="F26" s="48">
        <v>1</v>
      </c>
      <c r="G26" s="40">
        <v>2.9848106500000001E-3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613.48165000000006</v>
      </c>
      <c r="D27" s="60"/>
      <c r="E27" s="49">
        <v>1382.7391900000002</v>
      </c>
      <c r="F27" s="60"/>
      <c r="G27" s="42">
        <v>799.09535000000005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2.3267640900000003E-3</v>
      </c>
      <c r="D29" s="44">
        <v>1</v>
      </c>
      <c r="E29" s="50">
        <v>5.2391122600000005E-3</v>
      </c>
      <c r="F29" s="51">
        <v>1</v>
      </c>
      <c r="G29" s="43">
        <v>2.9848106500000842E-3</v>
      </c>
      <c r="H29" s="44">
        <v>1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0</v>
      </c>
      <c r="D30" s="39">
        <v>0</v>
      </c>
      <c r="E30" s="45">
        <v>0</v>
      </c>
      <c r="F30" s="46">
        <v>0</v>
      </c>
      <c r="G30" s="38">
        <v>0</v>
      </c>
      <c r="H30" s="39">
        <v>0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2.3267640899999999E-3</v>
      </c>
      <c r="D31" s="41">
        <v>1</v>
      </c>
      <c r="E31" s="47">
        <v>5.2391122599999996E-3</v>
      </c>
      <c r="F31" s="48">
        <v>1</v>
      </c>
      <c r="G31" s="40">
        <v>2.9848106500000001E-3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1.9295384674573844E-3</v>
      </c>
      <c r="D33" s="44">
        <v>0.73346726335311929</v>
      </c>
      <c r="E33" s="50">
        <v>2.6863341033029893E-3</v>
      </c>
      <c r="F33" s="51">
        <v>0.73241053856014138</v>
      </c>
      <c r="G33" s="43">
        <v>1.9828800947805703E-3</v>
      </c>
      <c r="H33" s="44">
        <v>0.74492977145120187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3.972256225426147E-4</v>
      </c>
      <c r="D34" s="39">
        <v>0.26653273664688065</v>
      </c>
      <c r="E34" s="45">
        <v>2.5527781566970125E-3</v>
      </c>
      <c r="F34" s="46">
        <v>0.26758946143985868</v>
      </c>
      <c r="G34" s="38">
        <v>1.0019305552195132E-3</v>
      </c>
      <c r="H34" s="39">
        <v>0.25507022854879818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2.3267640899999999E-3</v>
      </c>
      <c r="D35" s="41">
        <v>1</v>
      </c>
      <c r="E35" s="47">
        <v>5.2391122599999996E-3</v>
      </c>
      <c r="F35" s="48">
        <v>1</v>
      </c>
      <c r="G35" s="40">
        <v>2.9848106500000001E-3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5.5348538846543358E-4</v>
      </c>
      <c r="D38" s="39">
        <v>5.152265510681197E-2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9.1165676850573588E-3</v>
      </c>
      <c r="D39" s="39">
        <v>0.75811396214601467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1.1455892896890629E-3</v>
      </c>
      <c r="D42" s="39">
        <v>0.13054311439111324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8.7455817146660596E-20</v>
      </c>
      <c r="D44" s="39">
        <v>1.0998669090650568E-14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-2.3014609126180912E-4</v>
      </c>
      <c r="D45" s="39">
        <v>5.9820268356049151E-2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0</v>
      </c>
      <c r="D49" s="39">
        <v>0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1.0585496271950046E-2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2795.3161900000005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1.0585496271950046E-2</v>
      </c>
      <c r="D60" s="44">
        <v>1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0</v>
      </c>
      <c r="D61" s="39">
        <v>0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1.0585496271950046E-2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6.6252527021606949E-3</v>
      </c>
      <c r="D64" s="44">
        <v>0.73693585778815418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3.9602435697893507E-3</v>
      </c>
      <c r="D65" s="39">
        <v>0.26306414221184582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1.0585496271950046E-2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2025-04-28T07:02:26Z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