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D4DF4A1A-5B74-4F9B-BB8E-8806552A0A8C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<sst xmlns="http://schemas.openxmlformats.org/spreadsheetml/2006/main" count="5099" uniqueCount="1412">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</sst>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12145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למקבלי קצבה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512237744_p12145_Yield125.xlsx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12145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למקבלי קצבה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-2.2795248768636407E-4</v>
      </c>
      <c r="D7" s="39">
        <v>8.4822930111829134E-2</v>
      </c>
      <c r="E7" s="45">
        <v>1.892834949432789E-4</v>
      </c>
      <c r="F7" s="46">
        <v>7.8999160671599372E-2</v>
      </c>
      <c r="G7" s="38">
        <v>1.3001139656910932E-3</v>
      </c>
      <c r="H7" s="39">
        <v>7.981951915447931E-2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1.1173012555127741E-3</v>
      </c>
      <c r="D8" s="39">
        <v>0.62665508648206736</v>
      </c>
      <c r="E8" s="45">
        <v>6.1648886735874353E-3</v>
      </c>
      <c r="F8" s="46">
        <v>0.63249731196658066</v>
      </c>
      <c r="G8" s="38">
        <v>2.0126740328221151E-3</v>
      </c>
      <c r="H8" s="39">
        <v>0.6325429468778796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-6.3571489243263352E-6</v>
      </c>
      <c r="D10" s="39">
        <v>4.4001955546320185E-4</v>
      </c>
      <c r="E10" s="45">
        <v>-3.525001598370719E-7</v>
      </c>
      <c r="F10" s="46">
        <v>1.2227099220785151E-8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-8.2521407432414716E-5</v>
      </c>
      <c r="D11" s="39">
        <v>6.3283634711186573E-2</v>
      </c>
      <c r="E11" s="45">
        <v>6.9595856762723178E-4</v>
      </c>
      <c r="F11" s="46">
        <v>6.3359263575168676E-2</v>
      </c>
      <c r="G11" s="38">
        <v>5.1258115405753942E-4</v>
      </c>
      <c r="H11" s="39">
        <v>6.4014869168988936E-2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-5.1880072695955344E-7</v>
      </c>
      <c r="D12" s="39">
        <v>3.1988900831416392E-3</v>
      </c>
      <c r="E12" s="45">
        <v>4.022004610172263E-5</v>
      </c>
      <c r="F12" s="46">
        <v>3.6123610488782102E-3</v>
      </c>
      <c r="G12" s="38">
        <v>-1.7407332312211939E-5</v>
      </c>
      <c r="H12" s="39">
        <v>3.1600610264459071E-3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1.3310217395288777E-3</v>
      </c>
      <c r="D13" s="39">
        <v>6.6328168070567045E-2</v>
      </c>
      <c r="E13" s="45">
        <v>6.6363908861176478E-5</v>
      </c>
      <c r="F13" s="46">
        <v>6.7422264437600854E-2</v>
      </c>
      <c r="G13" s="38">
        <v>-2.6745056137679941E-3</v>
      </c>
      <c r="H13" s="39">
        <v>6.592271094506702E-2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1.3393091094683705E-3</v>
      </c>
      <c r="D14" s="39">
        <v>5.5515204583334379E-2</v>
      </c>
      <c r="E14" s="45">
        <v>5.9586573775159257E-4</v>
      </c>
      <c r="F14" s="46">
        <v>5.6192479918520499E-2</v>
      </c>
      <c r="G14" s="38">
        <v>1.900389291247859E-5</v>
      </c>
      <c r="H14" s="39">
        <v>5.7970881892367383E-2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-1.2977513742077208E-4</v>
      </c>
      <c r="D15" s="39">
        <v>3.9858492820503454E-3</v>
      </c>
      <c r="E15" s="45">
        <v>-1.8879454056857126E-5</v>
      </c>
      <c r="F15" s="46">
        <v>3.9662594717739322E-3</v>
      </c>
      <c r="G15" s="38">
        <v>2.4477026389792083E-4</v>
      </c>
      <c r="H15" s="39">
        <v>4.0622439623033777E-3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-9.8389267805622086E-4</v>
      </c>
      <c r="D16" s="39">
        <v>5.0549846282643245E-2</v>
      </c>
      <c r="E16" s="45">
        <v>4.7870162057835525E-4</v>
      </c>
      <c r="F16" s="46">
        <v>4.9508992564578719E-2</v>
      </c>
      <c r="G16" s="38">
        <v>2.9671534773040038E-3</v>
      </c>
      <c r="H16" s="39">
        <v>5.0894851344368566E-2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1.4662031539584995E-6</v>
      </c>
      <c r="D17" s="39">
        <v>1.1537166511087847E-4</v>
      </c>
      <c r="E17" s="45">
        <v>2.3664230913463636E-6</v>
      </c>
      <c r="F17" s="46">
        <v>1.1812439610273092E-4</v>
      </c>
      <c r="G17" s="38">
        <v>-1.1788063201130173E-5</v>
      </c>
      <c r="H17" s="39">
        <v>1.056826637375027E-4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2.1717087606778979E-3</v>
      </c>
      <c r="D18" s="39">
        <v>1.4165987538549568E-3</v>
      </c>
      <c r="E18" s="45">
        <v>-8.8494272311890254E-4</v>
      </c>
      <c r="F18" s="46">
        <v>2.1767881729670055E-3</v>
      </c>
      <c r="G18" s="38">
        <v>-5.25590909395484E-3</v>
      </c>
      <c r="H18" s="39">
        <v>-1.3265569951476459E-3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6.3956238749852688E-5</v>
      </c>
      <c r="D19" s="39">
        <v>1.2265043311922337E-4</v>
      </c>
      <c r="E19" s="45">
        <v>-9.8991731297572037E-6</v>
      </c>
      <c r="F19" s="46">
        <v>8.8087583091865236E-5</v>
      </c>
      <c r="G19" s="38">
        <v>4.3446990518408286E-5</v>
      </c>
      <c r="H19" s="39">
        <v>9.8550451453482436E-5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-4.8946477382666899E-6</v>
      </c>
      <c r="D20" s="39">
        <v>1.3516065451817075E-3</v>
      </c>
      <c r="E20" s="45">
        <v>7.8519006301144842E-6</v>
      </c>
      <c r="F20" s="46">
        <v>8.4877841779255566E-4</v>
      </c>
      <c r="G20" s="38">
        <v>1.0966251498254908E-5</v>
      </c>
      <c r="H20" s="39">
        <v>1.2896753330881093E-3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-3.6779772869960448E-5</v>
      </c>
      <c r="D21" s="39">
        <v>3.6654594135682159E-2</v>
      </c>
      <c r="E21" s="45">
        <v>2.7378457854978605E-4</v>
      </c>
      <c r="F21" s="46">
        <v>3.5738029303451213E-2</v>
      </c>
      <c r="G21" s="38">
        <v>2.8053243853134129E-4</v>
      </c>
      <c r="H21" s="39">
        <v>3.6061869388127055E-2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1.7794322090605959E-5</v>
      </c>
      <c r="D24" s="39">
        <v>5.6154727970290693E-3</v>
      </c>
      <c r="E24" s="45">
        <v>1.2348058968018683E-5</v>
      </c>
      <c r="F24" s="46">
        <v>5.5417903678604847E-3</v>
      </c>
      <c r="G24" s="38">
        <v>1.3545667572434418E-5</v>
      </c>
      <c r="H24" s="39">
        <v>5.4343502166894807E-3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-2.7453099948503053E-7</v>
      </c>
      <c r="D25" s="39">
        <v>-5.5923492260644851E-5</v>
      </c>
      <c r="E25" s="45">
        <v>3.4282596270264431E-8</v>
      </c>
      <c r="F25" s="46">
        <v>-6.9704123065921625E-5</v>
      </c>
      <c r="G25" s="38">
        <v>-2.0317546146449923E-7</v>
      </c>
      <c r="H25" s="39">
        <v>-5.1655429848018161E-5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4.5695910173275678E-3</v>
      </c>
      <c r="D26" s="41">
        <v>1.0000000000000004</v>
      </c>
      <c r="E26" s="47">
        <v>7.6135934428209762E-3</v>
      </c>
      <c r="F26" s="48">
        <v>1</v>
      </c>
      <c r="G26" s="40">
        <v>-5.5502514389205171E-4</v>
      </c>
      <c r="H26" s="41">
        <v>1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49363.116999999998</v>
      </c>
      <c r="D27" s="60"/>
      <c r="E27" s="49">
        <v>83784.816999999995</v>
      </c>
      <c r="F27" s="60"/>
      <c r="G27" s="42">
        <v>-6196.4750000000004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4.1660299707914922E-3</v>
      </c>
      <c r="D29" s="44">
        <v>0.85756289453588352</v>
      </c>
      <c r="E29" s="50">
        <v>8.3485794300397157E-3</v>
      </c>
      <c r="F29" s="51">
        <v>0.85823793660929937</v>
      </c>
      <c r="G29" s="43">
        <v>-1.4638541943142807E-3</v>
      </c>
      <c r="H29" s="44">
        <v>0.8567582926183116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4.0356104653607304E-4</v>
      </c>
      <c r="D30" s="39">
        <v>0.14243710546411648</v>
      </c>
      <c r="E30" s="45">
        <v>-7.3498630018950972E-4</v>
      </c>
      <c r="F30" s="46">
        <v>0.14176206339070066</v>
      </c>
      <c r="G30" s="38">
        <v>9.0882905042222824E-4</v>
      </c>
      <c r="H30" s="39">
        <v>0.14324170738168834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4.5695910173275678E-3</v>
      </c>
      <c r="D31" s="41">
        <v>1.0000000000000004</v>
      </c>
      <c r="E31" s="47">
        <v>7.6135934428209762E-3</v>
      </c>
      <c r="F31" s="48">
        <v>1</v>
      </c>
      <c r="G31" s="40">
        <v>-5.5502514389205171E-4</v>
      </c>
      <c r="H31" s="41">
        <v>1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3.5917184050830906E-3</v>
      </c>
      <c r="D33" s="44">
        <v>0.29583642950278222</v>
      </c>
      <c r="E33" s="50">
        <v>1.1538440995205327E-3</v>
      </c>
      <c r="F33" s="51">
        <v>0.29306500180636524</v>
      </c>
      <c r="G33" s="43">
        <v>-3.6115597623171702E-3</v>
      </c>
      <c r="H33" s="44">
        <v>0.29378561317890939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9.7787261224447611E-4</v>
      </c>
      <c r="D34" s="39">
        <v>0.70416357049721778</v>
      </c>
      <c r="E34" s="45">
        <v>6.4597490303296683E-3</v>
      </c>
      <c r="F34" s="46">
        <v>0.70693499819363481</v>
      </c>
      <c r="G34" s="38">
        <v>3.0565346184251185E-3</v>
      </c>
      <c r="H34" s="39">
        <v>0.7062143868210905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4.5695910173275678E-3</v>
      </c>
      <c r="D35" s="41">
        <v>1.0000000000000004</v>
      </c>
      <c r="E35" s="47">
        <v>7.6135934428209762E-3</v>
      </c>
      <c r="F35" s="48">
        <v>1</v>
      </c>
      <c r="G35" s="40">
        <v>-5.5502514389205171E-4</v>
      </c>
      <c r="H35" s="41">
        <v>1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1.2634895316974467E-3</v>
      </c>
      <c r="D38" s="39">
        <v>7.9409339913039334E-2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9.3322142122313368E-3</v>
      </c>
      <c r="D39" s="39">
        <v>0.63252012942223013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-6.721019938284331E-6</v>
      </c>
      <c r="D41" s="39">
        <v>6.1135496103925753E-9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1.1281843671751628E-3</v>
      </c>
      <c r="D42" s="39">
        <v>6.3687066372078799E-2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2.2330988889427791E-5</v>
      </c>
      <c r="D43" s="39">
        <v>3.3862110376620584E-3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-1.2829401358555484E-3</v>
      </c>
      <c r="D44" s="39">
        <v>6.6672487691333937E-2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1.958327398574029E-3</v>
      </c>
      <c r="D45" s="39">
        <v>5.7081680905443938E-2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9.6244598913031415E-5</v>
      </c>
      <c r="D46" s="39">
        <v>4.0142517170386549E-3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2.4641608260630062E-3</v>
      </c>
      <c r="D47" s="39">
        <v>5.0201921954473643E-2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-7.9689634907234404E-6</v>
      </c>
      <c r="D48" s="39">
        <v>1.1190352992011681E-4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-3.9845604643913932E-3</v>
      </c>
      <c r="D49" s="39">
        <v>4.2511558890967981E-4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9.7671047437526083E-5</v>
      </c>
      <c r="D50" s="39">
        <v>9.3319017272673843E-5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1.3947099222725355E-5</v>
      </c>
      <c r="D51" s="39">
        <v>1.0692268754403326E-3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5.184709992354852E-4</v>
      </c>
      <c r="D52" s="39">
        <v>3.5899949345789134E-2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4.3762730551551964E-5</v>
      </c>
      <c r="D55" s="39">
        <v>5.4880702922749831E-3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-4.4417544469946323E-7</v>
      </c>
      <c r="D56" s="39">
        <v>-6.0679776456969893E-5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1.1656169040870079E-2</v>
      </c>
      <c r="D57" s="41">
        <v>0.99999999999999989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126951.459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1.1078759075286392E-2</v>
      </c>
      <c r="D60" s="44">
        <v>0.85749811461380543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5.7740996558368774E-4</v>
      </c>
      <c r="D61" s="39">
        <v>0.14250188538619452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1.1656169040870079E-2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1.1221436194961041E-3</v>
      </c>
      <c r="D64" s="44">
        <v>0.29342530749263729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1.0534025421373975E-2</v>
      </c>
      <c r="D65" s="39">
        <v>0.7065746925073626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1.1656169040870079E-2</v>
      </c>
      <c r="D66" s="41">
        <v>0.99999999999999989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2025-04-28T08:12:32Z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