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3308B5CB-37B8-46D6-82FB-EE14311C81D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<sst xmlns="http://schemas.openxmlformats.org/spreadsheetml/2006/main" count="5549" uniqueCount="1412">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</sst>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2208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למקבלי קצבה קיימים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512237744_p2208_Yield424.xlsx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1" sqref="E2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2208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למקבלי קצבה קיימים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7.1166374770838253E-5</v>
      </c>
      <c r="D7" s="88">
        <v>4.5721283892146837E-2</v>
      </c>
      <c r="E7" s="89">
        <v>-1.566022142529168E-4</v>
      </c>
      <c r="F7" s="90">
        <v>4.3623866359634812E-2</v>
      </c>
      <c r="G7" s="87">
        <v>7.5418155777928536E-4</v>
      </c>
      <c r="H7" s="88">
        <v>4.7559670940563098E-2</v>
      </c>
      <c r="I7" s="89">
        <v>3.3691754994061594E-4</v>
      </c>
      <c r="J7" s="90">
        <v>4.9568878295973569E-2</v>
      </c>
      <c r="K7" s="87">
        <v>-4.2060918690248102E-5</v>
      </c>
      <c r="L7" s="88">
        <v>4.7101561586894769E-2</v>
      </c>
      <c r="M7" s="89">
        <v>5.9549445224498811E-4</v>
      </c>
      <c r="N7" s="90">
        <v>4.5295278773767572E-2</v>
      </c>
      <c r="O7" s="87">
        <v>1.1169181740717196E-4</v>
      </c>
      <c r="P7" s="88">
        <v>4.7329752397645995E-2</v>
      </c>
      <c r="Q7" s="89">
        <v>-3.7163620824588441E-4</v>
      </c>
      <c r="R7" s="90">
        <v>4.4938215948452764E-2</v>
      </c>
      <c r="S7" s="87">
        <v>5.6302389555856151E-4</v>
      </c>
      <c r="T7" s="88">
        <v>4.88685343150186E-2</v>
      </c>
      <c r="U7" s="89">
        <v>1.2173541870988798E-4</v>
      </c>
      <c r="V7" s="90">
        <v>4.7362670520422631E-2</v>
      </c>
      <c r="W7" s="87">
        <v>-2.9818525875205794E-4</v>
      </c>
      <c r="X7" s="88">
        <v>4.6016263462966056E-2</v>
      </c>
      <c r="Y7" s="89">
        <v>4.4675923267523658E-4</v>
      </c>
      <c r="Z7" s="91">
        <v>4.6025189127467531E-2</v>
      </c>
      <c r="AE7" s="2"/>
    </row>
    <row r="8" spans="1:31" ht="45">
      <c r="A8" s="122"/>
      <c r="B8" s="92" t="s">
        <v>908</v>
      </c>
      <c r="C8" s="87">
        <v>-7.0443527388558925E-3</v>
      </c>
      <c r="D8" s="88">
        <v>0.70327691102338596</v>
      </c>
      <c r="E8" s="89">
        <v>5.1427499874583359E-3</v>
      </c>
      <c r="F8" s="90">
        <v>0.70138192958596113</v>
      </c>
      <c r="G8" s="87">
        <v>-3.3297188457364637E-3</v>
      </c>
      <c r="H8" s="88">
        <v>0.69892643686280886</v>
      </c>
      <c r="I8" s="89">
        <v>-8.8924500953949607E-3</v>
      </c>
      <c r="J8" s="90">
        <v>0.69609748870513199</v>
      </c>
      <c r="K8" s="87">
        <v>-8.9478513026008573E-3</v>
      </c>
      <c r="L8" s="88">
        <v>0.69759302074949636</v>
      </c>
      <c r="M8" s="89">
        <v>-4.2610274391501049E-3</v>
      </c>
      <c r="N8" s="90">
        <v>0.6982930213176779</v>
      </c>
      <c r="O8" s="87">
        <v>1.0444588783811286E-2</v>
      </c>
      <c r="P8" s="88">
        <v>0.69822639290696897</v>
      </c>
      <c r="Q8" s="89">
        <v>1.5260356992564684E-2</v>
      </c>
      <c r="R8" s="90">
        <v>0.70090282869477116</v>
      </c>
      <c r="S8" s="87">
        <v>-2.8595057489455008E-4</v>
      </c>
      <c r="T8" s="88">
        <v>0.69688629525413448</v>
      </c>
      <c r="U8" s="89">
        <v>-1.5767297373612697E-3</v>
      </c>
      <c r="V8" s="90">
        <v>0.69759984017516874</v>
      </c>
      <c r="W8" s="87">
        <v>1.3013279114275295E-2</v>
      </c>
      <c r="X8" s="88">
        <v>0.69982839469773006</v>
      </c>
      <c r="Y8" s="89">
        <v>3.3708856453710939E-3</v>
      </c>
      <c r="Z8" s="91">
        <v>0.70073461056358088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1.1645226299662299E-7</v>
      </c>
      <c r="D10" s="88">
        <v>1.5237964051958028E-5</v>
      </c>
      <c r="E10" s="89">
        <v>-1.3253183851604255E-7</v>
      </c>
      <c r="F10" s="90">
        <v>1.524814931083041E-5</v>
      </c>
      <c r="G10" s="87">
        <v>1.8432277002961775E-9</v>
      </c>
      <c r="H10" s="88">
        <v>1.5275521338958879E-5</v>
      </c>
      <c r="I10" s="89">
        <v>3.5037086907542877E-7</v>
      </c>
      <c r="J10" s="90">
        <v>1.6458248002069761E-5</v>
      </c>
      <c r="K10" s="87">
        <v>-5.3550694742023316E-7</v>
      </c>
      <c r="L10" s="88">
        <v>1.6527904353232094E-5</v>
      </c>
      <c r="M10" s="89">
        <v>8.7802130302842644E-8</v>
      </c>
      <c r="N10" s="90">
        <v>1.665172595543845E-5</v>
      </c>
      <c r="O10" s="87">
        <v>1.3325874992587121E-6</v>
      </c>
      <c r="P10" s="88">
        <v>1.6536961229052794E-5</v>
      </c>
      <c r="Q10" s="89">
        <v>-4.032357474521755E-7</v>
      </c>
      <c r="R10" s="90">
        <v>1.6568754503025742E-5</v>
      </c>
      <c r="S10" s="87">
        <v>3.3210903756288132E-7</v>
      </c>
      <c r="T10" s="88">
        <v>1.6735347145126879E-5</v>
      </c>
      <c r="U10" s="89">
        <v>1.1181686208944979E-7</v>
      </c>
      <c r="V10" s="90">
        <v>1.7348979633496143E-5</v>
      </c>
      <c r="W10" s="87">
        <v>-2.4664438142277484E-7</v>
      </c>
      <c r="X10" s="88">
        <v>1.7365522011074937E-5</v>
      </c>
      <c r="Y10" s="89">
        <v>8.8367982407751061E-8</v>
      </c>
      <c r="Z10" s="91">
        <v>1.6894013228870674E-5</v>
      </c>
      <c r="AE10" s="2"/>
    </row>
    <row r="11" spans="1:31">
      <c r="A11" s="122"/>
      <c r="B11" s="93" t="s">
        <v>4</v>
      </c>
      <c r="C11" s="87">
        <v>4.3743023314424565E-4</v>
      </c>
      <c r="D11" s="88">
        <v>0.12173955653702413</v>
      </c>
      <c r="E11" s="89">
        <v>1.0139445507667936E-3</v>
      </c>
      <c r="F11" s="90">
        <v>0.12152607720442644</v>
      </c>
      <c r="G11" s="87">
        <v>8.5066398302229484E-4</v>
      </c>
      <c r="H11" s="88">
        <v>0.1201174368879508</v>
      </c>
      <c r="I11" s="89">
        <v>-3.3689433875377262E-6</v>
      </c>
      <c r="J11" s="90">
        <v>0.11832224190076564</v>
      </c>
      <c r="K11" s="87">
        <v>5.6086556750809224E-5</v>
      </c>
      <c r="L11" s="88">
        <v>0.11712071294724412</v>
      </c>
      <c r="M11" s="89">
        <v>-2.8575813275951307E-4</v>
      </c>
      <c r="N11" s="90">
        <v>0.11719560893799602</v>
      </c>
      <c r="O11" s="87">
        <v>1.035093313008916E-3</v>
      </c>
      <c r="P11" s="88">
        <v>0.11641426428201909</v>
      </c>
      <c r="Q11" s="89">
        <v>1.8725171498999501E-3</v>
      </c>
      <c r="R11" s="90">
        <v>0.11654108666902981</v>
      </c>
      <c r="S11" s="87">
        <v>6.7748714560391938E-4</v>
      </c>
      <c r="T11" s="88">
        <v>0.11645718847795855</v>
      </c>
      <c r="U11" s="89">
        <v>5.7394118461076408E-4</v>
      </c>
      <c r="V11" s="90">
        <v>0.11544574176897288</v>
      </c>
      <c r="W11" s="87">
        <v>9.0087664992999654E-4</v>
      </c>
      <c r="X11" s="88">
        <v>0.11442670456501906</v>
      </c>
      <c r="Y11" s="89">
        <v>1.1930097085736391E-3</v>
      </c>
      <c r="Z11" s="91">
        <v>0.11515513093671803</v>
      </c>
      <c r="AE11" s="2"/>
    </row>
    <row r="12" spans="1:31">
      <c r="A12" s="122"/>
      <c r="B12" s="93" t="s">
        <v>5</v>
      </c>
      <c r="C12" s="87">
        <v>-8.6456397172018063E-6</v>
      </c>
      <c r="D12" s="88">
        <v>1.0314666650673708E-2</v>
      </c>
      <c r="E12" s="89">
        <v>7.9902046722822966E-5</v>
      </c>
      <c r="F12" s="90">
        <v>1.0279422943757041E-2</v>
      </c>
      <c r="G12" s="87">
        <v>2.2751543966838603E-4</v>
      </c>
      <c r="H12" s="88">
        <v>1.0091154156952487E-2</v>
      </c>
      <c r="I12" s="89">
        <v>-4.2138392880245646E-5</v>
      </c>
      <c r="J12" s="90">
        <v>1.0082603698420962E-2</v>
      </c>
      <c r="K12" s="87">
        <v>1.0147345095300144E-5</v>
      </c>
      <c r="L12" s="88">
        <v>1.0250803323515493E-2</v>
      </c>
      <c r="M12" s="89">
        <v>-1.4453927424202594E-5</v>
      </c>
      <c r="N12" s="90">
        <v>1.0128491754510794E-2</v>
      </c>
      <c r="O12" s="87">
        <v>1.3138489906863011E-4</v>
      </c>
      <c r="P12" s="88">
        <v>9.8385251793895352E-3</v>
      </c>
      <c r="Q12" s="89">
        <v>1.4667180754300297E-4</v>
      </c>
      <c r="R12" s="90">
        <v>9.6927141871785208E-3</v>
      </c>
      <c r="S12" s="87">
        <v>-1.0689724918450047E-5</v>
      </c>
      <c r="T12" s="88">
        <v>9.6955404672112739E-3</v>
      </c>
      <c r="U12" s="89">
        <v>9.1555271157303249E-5</v>
      </c>
      <c r="V12" s="90">
        <v>9.9839876172588306E-3</v>
      </c>
      <c r="W12" s="87">
        <v>9.3327305552196496E-5</v>
      </c>
      <c r="X12" s="88">
        <v>9.832071033429271E-3</v>
      </c>
      <c r="Y12" s="89">
        <v>7.181582517743741E-5</v>
      </c>
      <c r="Z12" s="91">
        <v>9.9337358551370644E-3</v>
      </c>
      <c r="AE12" s="2"/>
    </row>
    <row r="13" spans="1:31">
      <c r="A13" s="122"/>
      <c r="B13" s="93" t="s">
        <v>6</v>
      </c>
      <c r="C13" s="87">
        <v>1.2681964346308804E-5</v>
      </c>
      <c r="D13" s="88">
        <v>8.0095149841193213E-3</v>
      </c>
      <c r="E13" s="89">
        <v>4.020236261485713E-4</v>
      </c>
      <c r="F13" s="90">
        <v>7.507467011631885E-3</v>
      </c>
      <c r="G13" s="87">
        <v>1.5864372933419835E-5</v>
      </c>
      <c r="H13" s="88">
        <v>7.6656203114051644E-3</v>
      </c>
      <c r="I13" s="89">
        <v>-2.1546364254409811E-4</v>
      </c>
      <c r="J13" s="90">
        <v>7.4912204253252315E-3</v>
      </c>
      <c r="K13" s="87">
        <v>1.0600148575212306E-4</v>
      </c>
      <c r="L13" s="88">
        <v>7.5720011732607175E-3</v>
      </c>
      <c r="M13" s="89">
        <v>-6.653878676858132E-5</v>
      </c>
      <c r="N13" s="90">
        <v>7.3157431651368048E-3</v>
      </c>
      <c r="O13" s="87">
        <v>1.8526617337282381E-4</v>
      </c>
      <c r="P13" s="88">
        <v>6.482088230861432E-3</v>
      </c>
      <c r="Q13" s="89">
        <v>2.1990785144411119E-4</v>
      </c>
      <c r="R13" s="90">
        <v>6.427847482634321E-3</v>
      </c>
      <c r="S13" s="87">
        <v>1.2164300367319672E-4</v>
      </c>
      <c r="T13" s="88">
        <v>6.0621272923238271E-3</v>
      </c>
      <c r="U13" s="89">
        <v>2.0084175425092034E-4</v>
      </c>
      <c r="V13" s="90">
        <v>6.0015156432277591E-3</v>
      </c>
      <c r="W13" s="87">
        <v>2.8578735793564409E-4</v>
      </c>
      <c r="X13" s="88">
        <v>6.0620726175331045E-3</v>
      </c>
      <c r="Y13" s="89">
        <v>3.5402036602562938E-4</v>
      </c>
      <c r="Z13" s="91">
        <v>6.4805479749632695E-3</v>
      </c>
      <c r="AE13" s="2"/>
    </row>
    <row r="14" spans="1:31">
      <c r="A14" s="122"/>
      <c r="B14" s="93" t="s">
        <v>62</v>
      </c>
      <c r="C14" s="87">
        <v>3.7354186106007867E-6</v>
      </c>
      <c r="D14" s="88">
        <v>8.0837990345739713E-3</v>
      </c>
      <c r="E14" s="89">
        <v>1.7205341933122098E-4</v>
      </c>
      <c r="F14" s="90">
        <v>7.5683066388824169E-3</v>
      </c>
      <c r="G14" s="87">
        <v>2.9278770673160371E-4</v>
      </c>
      <c r="H14" s="88">
        <v>7.8958828628887066E-3</v>
      </c>
      <c r="I14" s="89">
        <v>-1.1700013556360282E-4</v>
      </c>
      <c r="J14" s="90">
        <v>9.8175006907850488E-3</v>
      </c>
      <c r="K14" s="87">
        <v>5.2843303313157043E-5</v>
      </c>
      <c r="L14" s="88">
        <v>1.0655914275724078E-2</v>
      </c>
      <c r="M14" s="89">
        <v>1.5715113196292069E-5</v>
      </c>
      <c r="N14" s="90">
        <v>1.0997140835048602E-2</v>
      </c>
      <c r="O14" s="87">
        <v>2.1915481340368647E-4</v>
      </c>
      <c r="P14" s="88">
        <v>1.1816306159041626E-2</v>
      </c>
      <c r="Q14" s="89">
        <v>1.4719090301790167E-4</v>
      </c>
      <c r="R14" s="90">
        <v>1.2629304612569585E-2</v>
      </c>
      <c r="S14" s="87">
        <v>2.648018036484856E-4</v>
      </c>
      <c r="T14" s="88">
        <v>1.2794384005694737E-2</v>
      </c>
      <c r="U14" s="89">
        <v>-2.8002941904006045E-5</v>
      </c>
      <c r="V14" s="90">
        <v>1.3504302976824751E-2</v>
      </c>
      <c r="W14" s="87">
        <v>1.7585035702054417E-4</v>
      </c>
      <c r="X14" s="88">
        <v>1.4163925756880472E-2</v>
      </c>
      <c r="Y14" s="89">
        <v>3.8092243433495794E-5</v>
      </c>
      <c r="Z14" s="91">
        <v>1.4208782797175296E-2</v>
      </c>
      <c r="AE14" s="2"/>
    </row>
    <row r="15" spans="1:31">
      <c r="A15" s="122"/>
      <c r="B15" s="93" t="s">
        <v>7</v>
      </c>
      <c r="C15" s="87">
        <v>-2.8741580863203353E-6</v>
      </c>
      <c r="D15" s="88">
        <v>2.4098419549876493E-4</v>
      </c>
      <c r="E15" s="89">
        <v>9.6901587229026881E-7</v>
      </c>
      <c r="F15" s="90">
        <v>1.142064390963291E-4</v>
      </c>
      <c r="G15" s="87">
        <v>2.6661672684791799E-6</v>
      </c>
      <c r="H15" s="88">
        <v>1.0868973903869681E-4</v>
      </c>
      <c r="I15" s="89">
        <v>4.4956466632120024E-6</v>
      </c>
      <c r="J15" s="90">
        <v>1.1877727249224019E-4</v>
      </c>
      <c r="K15" s="87">
        <v>1.5842576728505725E-6</v>
      </c>
      <c r="L15" s="88">
        <v>1.261139017815277E-4</v>
      </c>
      <c r="M15" s="89">
        <v>9.849931673870397E-6</v>
      </c>
      <c r="N15" s="90">
        <v>1.3167451167391453E-4</v>
      </c>
      <c r="O15" s="87">
        <v>3.8992876883763532E-6</v>
      </c>
      <c r="P15" s="88">
        <v>1.4508445020942404E-4</v>
      </c>
      <c r="Q15" s="89">
        <v>-1.9308201591471277E-6</v>
      </c>
      <c r="R15" s="90">
        <v>1.4226863676506345E-4</v>
      </c>
      <c r="S15" s="87">
        <v>6.727959051373708E-6</v>
      </c>
      <c r="T15" s="88">
        <v>1.5135227807676777E-4</v>
      </c>
      <c r="U15" s="89">
        <v>-7.8038420212560593E-6</v>
      </c>
      <c r="V15" s="90">
        <v>1.6824334241847942E-4</v>
      </c>
      <c r="W15" s="87">
        <v>-1.2250576217354688E-6</v>
      </c>
      <c r="X15" s="88">
        <v>1.6478048352620047E-4</v>
      </c>
      <c r="Y15" s="89">
        <v>-5.7508684316711635E-7</v>
      </c>
      <c r="Z15" s="91">
        <v>1.6583634625247902E-4</v>
      </c>
      <c r="AE15" s="2"/>
    </row>
    <row r="16" spans="1:31">
      <c r="A16" s="122"/>
      <c r="B16" s="93" t="s">
        <v>8</v>
      </c>
      <c r="C16" s="87">
        <v>-1.7045109634913446E-5</v>
      </c>
      <c r="D16" s="88">
        <v>4.0141527397178134E-2</v>
      </c>
      <c r="E16" s="89">
        <v>-3.5598455019943701E-4</v>
      </c>
      <c r="F16" s="90">
        <v>4.2253539202730839E-2</v>
      </c>
      <c r="G16" s="87">
        <v>1.1310948365093711E-3</v>
      </c>
      <c r="H16" s="88">
        <v>4.19921921355072E-2</v>
      </c>
      <c r="I16" s="89">
        <v>9.8840462115986271E-4</v>
      </c>
      <c r="J16" s="90">
        <v>4.3989123882765595E-2</v>
      </c>
      <c r="K16" s="87">
        <v>2.3305389344289103E-4</v>
      </c>
      <c r="L16" s="88">
        <v>4.34634557904355E-2</v>
      </c>
      <c r="M16" s="89">
        <v>5.9882371703770228E-4</v>
      </c>
      <c r="N16" s="90">
        <v>4.4900978565045858E-2</v>
      </c>
      <c r="O16" s="87">
        <v>2.7283712531156571E-4</v>
      </c>
      <c r="P16" s="88">
        <v>4.5037692288988337E-2</v>
      </c>
      <c r="Q16" s="89">
        <v>-8.692937158669994E-4</v>
      </c>
      <c r="R16" s="90">
        <v>4.532905148448485E-2</v>
      </c>
      <c r="S16" s="87">
        <v>8.6154826591578761E-4</v>
      </c>
      <c r="T16" s="88">
        <v>4.5209189632473556E-2</v>
      </c>
      <c r="U16" s="89">
        <v>-1.8609324393716338E-4</v>
      </c>
      <c r="V16" s="90">
        <v>4.5675001712394088E-2</v>
      </c>
      <c r="W16" s="87">
        <v>-1.0366029402772464E-3</v>
      </c>
      <c r="X16" s="88">
        <v>4.4846042164067346E-2</v>
      </c>
      <c r="Y16" s="89">
        <v>5.3987510789656754E-4</v>
      </c>
      <c r="Z16" s="91">
        <v>4.2178983671446117E-2</v>
      </c>
      <c r="AE16" s="2"/>
    </row>
    <row r="17" spans="1:31">
      <c r="A17" s="122"/>
      <c r="B17" s="93" t="s">
        <v>9</v>
      </c>
      <c r="C17" s="87">
        <v>-3.9699366028971497E-6</v>
      </c>
      <c r="D17" s="88">
        <v>1.0527646378271487E-6</v>
      </c>
      <c r="E17" s="89">
        <v>5.4042317188775183E-9</v>
      </c>
      <c r="F17" s="90">
        <v>7.9612913087423159E-7</v>
      </c>
      <c r="G17" s="87">
        <v>1.8813203584126352E-7</v>
      </c>
      <c r="H17" s="88">
        <v>1.2115516556390665E-6</v>
      </c>
      <c r="I17" s="89">
        <v>-9.6177614498047609E-8</v>
      </c>
      <c r="J17" s="90">
        <v>1.3475354533286958E-6</v>
      </c>
      <c r="K17" s="87">
        <v>-1.4919594987804897E-8</v>
      </c>
      <c r="L17" s="88">
        <v>1.3046276961346525E-6</v>
      </c>
      <c r="M17" s="89">
        <v>1.3641684489389249E-7</v>
      </c>
      <c r="N17" s="90">
        <v>1.3749694515478499E-6</v>
      </c>
      <c r="O17" s="87">
        <v>2.0916270133902259E-7</v>
      </c>
      <c r="P17" s="88">
        <v>1.4660592237503499E-6</v>
      </c>
      <c r="Q17" s="89">
        <v>1.8881742012892302E-7</v>
      </c>
      <c r="R17" s="90">
        <v>1.7240392827837154E-6</v>
      </c>
      <c r="S17" s="87">
        <v>-4.8468592845552219E-8</v>
      </c>
      <c r="T17" s="88">
        <v>1.7055832768865986E-6</v>
      </c>
      <c r="U17" s="89">
        <v>2.1061224028057294E-7</v>
      </c>
      <c r="V17" s="90">
        <v>1.9594348879980541E-6</v>
      </c>
      <c r="W17" s="87">
        <v>1.1268741636451888E-5</v>
      </c>
      <c r="X17" s="88">
        <v>4.7681631576228407E-6</v>
      </c>
      <c r="Y17" s="89">
        <v>1.1569461205379118E-5</v>
      </c>
      <c r="Z17" s="91">
        <v>4.8451512092702774E-6</v>
      </c>
      <c r="AE17" s="2"/>
    </row>
    <row r="18" spans="1:31">
      <c r="A18" s="122"/>
      <c r="B18" s="93" t="s">
        <v>10</v>
      </c>
      <c r="C18" s="87">
        <v>4.8927167380032795E-5</v>
      </c>
      <c r="D18" s="88">
        <v>3.3134652169460828E-5</v>
      </c>
      <c r="E18" s="89">
        <v>9.6556145022145721E-4</v>
      </c>
      <c r="F18" s="90">
        <v>9.6582767542280324E-4</v>
      </c>
      <c r="G18" s="87">
        <v>-1.2356464408824607E-3</v>
      </c>
      <c r="H18" s="88">
        <v>7.7405169072977957E-4</v>
      </c>
      <c r="I18" s="89">
        <v>-1.1283154196365084E-3</v>
      </c>
      <c r="J18" s="90">
        <v>-1.3089656826033725E-3</v>
      </c>
      <c r="K18" s="87">
        <v>4.3518401587517663E-4</v>
      </c>
      <c r="L18" s="88">
        <v>-5.8462892240881265E-4</v>
      </c>
      <c r="M18" s="89">
        <v>-3.1779493631076637E-4</v>
      </c>
      <c r="N18" s="90">
        <v>-7.1164900606923123E-4</v>
      </c>
      <c r="O18" s="87">
        <v>-2.5743830264699522E-4</v>
      </c>
      <c r="P18" s="88">
        <v>-1.16069148569868E-4</v>
      </c>
      <c r="Q18" s="89">
        <v>1.3074415641022019E-3</v>
      </c>
      <c r="R18" s="90">
        <v>-1.1980972336995822E-3</v>
      </c>
      <c r="S18" s="87">
        <v>-9.3662249223040012E-4</v>
      </c>
      <c r="T18" s="88">
        <v>-1.3590515564340766E-3</v>
      </c>
      <c r="U18" s="89">
        <v>1.0836121069225642E-4</v>
      </c>
      <c r="V18" s="90">
        <v>-1.4633041431585288E-3</v>
      </c>
      <c r="W18" s="87">
        <v>1.6974672778675523E-3</v>
      </c>
      <c r="X18" s="88">
        <v>-6.6183935010956244E-4</v>
      </c>
      <c r="Y18" s="89">
        <v>-1.6960959367242636E-4</v>
      </c>
      <c r="Z18" s="91">
        <v>8.9265386716585321E-4</v>
      </c>
      <c r="AE18" s="2"/>
    </row>
    <row r="19" spans="1:31">
      <c r="A19" s="122"/>
      <c r="B19" s="93" t="s">
        <v>11</v>
      </c>
      <c r="C19" s="87">
        <v>-1.2165371419254999E-5</v>
      </c>
      <c r="D19" s="88">
        <v>8.5441770920778319E-6</v>
      </c>
      <c r="E19" s="89">
        <v>5.4663354822667809E-6</v>
      </c>
      <c r="F19" s="90">
        <v>9.115851337996759E-6</v>
      </c>
      <c r="G19" s="87">
        <v>-1.7929191903266391E-7</v>
      </c>
      <c r="H19" s="88">
        <v>1.376553845930487E-5</v>
      </c>
      <c r="I19" s="89">
        <v>2.5067461488082356E-6</v>
      </c>
      <c r="J19" s="90">
        <v>1.5574813874213636E-5</v>
      </c>
      <c r="K19" s="87">
        <v>8.2922409689526575E-7</v>
      </c>
      <c r="L19" s="88">
        <v>6.1888492610213264E-6</v>
      </c>
      <c r="M19" s="89">
        <v>-4.8315854392641555E-6</v>
      </c>
      <c r="N19" s="90">
        <v>9.0529067183701612E-6</v>
      </c>
      <c r="O19" s="87">
        <v>1.184648125675505E-5</v>
      </c>
      <c r="P19" s="88">
        <v>1.2437565737033466E-5</v>
      </c>
      <c r="Q19" s="89">
        <v>7.2427329191179796E-6</v>
      </c>
      <c r="R19" s="90">
        <v>5.8671841282755944E-6</v>
      </c>
      <c r="S19" s="87">
        <v>4.1055593827804947E-6</v>
      </c>
      <c r="T19" s="88">
        <v>9.405167250223425E-6</v>
      </c>
      <c r="U19" s="89">
        <v>9.1639436714626144E-7</v>
      </c>
      <c r="V19" s="90">
        <v>1.8364278336259821E-5</v>
      </c>
      <c r="W19" s="87">
        <v>4.493457039512886E-6</v>
      </c>
      <c r="X19" s="88">
        <v>1.3679255917645761E-5</v>
      </c>
      <c r="Y19" s="89">
        <v>3.5333501193756103E-6</v>
      </c>
      <c r="Z19" s="91">
        <v>9.5122026271428509E-6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1.341302415672968E-6</v>
      </c>
      <c r="P20" s="88">
        <v>2.0861675813470221E-5</v>
      </c>
      <c r="Q20" s="89">
        <v>-1.2880943933254424E-7</v>
      </c>
      <c r="R20" s="90">
        <v>5.9049239941903887E-5</v>
      </c>
      <c r="S20" s="87">
        <v>1.8447670497906908E-6</v>
      </c>
      <c r="T20" s="88">
        <v>6.0298145213772855E-5</v>
      </c>
      <c r="U20" s="89">
        <v>-1.900871550874119E-6</v>
      </c>
      <c r="V20" s="90">
        <v>6.0072176751271297E-5</v>
      </c>
      <c r="W20" s="87">
        <v>-2.0431047371598716E-6</v>
      </c>
      <c r="X20" s="88">
        <v>5.3349150920315138E-5</v>
      </c>
      <c r="Y20" s="89">
        <v>1.6737512600919005E-6</v>
      </c>
      <c r="Z20" s="91">
        <v>4.7953756146602404E-5</v>
      </c>
    </row>
    <row r="21" spans="1:31">
      <c r="A21" s="122"/>
      <c r="B21" s="93" t="s">
        <v>13</v>
      </c>
      <c r="C21" s="87">
        <v>6.4035928990160073E-4</v>
      </c>
      <c r="D21" s="88">
        <v>6.2438896515061106E-2</v>
      </c>
      <c r="E21" s="89">
        <v>5.6804518154340692E-4</v>
      </c>
      <c r="F21" s="90">
        <v>6.4779848173926166E-2</v>
      </c>
      <c r="G21" s="87">
        <v>7.6828472843534399E-4</v>
      </c>
      <c r="H21" s="88">
        <v>6.4853058087176993E-2</v>
      </c>
      <c r="I21" s="89">
        <v>3.6028419153540206E-5</v>
      </c>
      <c r="J21" s="90">
        <v>6.5804307231119089E-2</v>
      </c>
      <c r="K21" s="87">
        <v>8.5569280799938213E-5</v>
      </c>
      <c r="L21" s="88">
        <v>6.6700454276814772E-2</v>
      </c>
      <c r="M21" s="89">
        <v>-4.82202894278033E-5</v>
      </c>
      <c r="N21" s="90">
        <v>6.6455834296113445E-2</v>
      </c>
      <c r="O21" s="87">
        <v>4.9079815275665745E-4</v>
      </c>
      <c r="P21" s="88">
        <v>6.4800404019680805E-2</v>
      </c>
      <c r="Q21" s="89">
        <v>6.7491279042366094E-4</v>
      </c>
      <c r="R21" s="90">
        <v>6.4536514067676645E-2</v>
      </c>
      <c r="S21" s="87">
        <v>4.89785267852514E-4</v>
      </c>
      <c r="T21" s="88">
        <v>6.5170367285595263E-2</v>
      </c>
      <c r="U21" s="89">
        <v>5.7110151795822489E-4</v>
      </c>
      <c r="V21" s="90">
        <v>6.5647473421701852E-2</v>
      </c>
      <c r="W21" s="87">
        <v>7.8219097399538781E-4</v>
      </c>
      <c r="X21" s="88">
        <v>6.5260115923664097E-2</v>
      </c>
      <c r="Y21" s="89">
        <v>4.7933017932198308E-4</v>
      </c>
      <c r="Z21" s="91">
        <v>6.4188218176009268E-2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-1.3591459783533287E-9</v>
      </c>
      <c r="D25" s="88">
        <v>-2.5109787613503191E-5</v>
      </c>
      <c r="E25" s="89">
        <v>-1.7214880163725726E-9</v>
      </c>
      <c r="F25" s="90">
        <v>-2.5651365249710287E-5</v>
      </c>
      <c r="G25" s="87">
        <v>2.9581092623154998E-7</v>
      </c>
      <c r="H25" s="88">
        <v>-1.4446286475717113E-5</v>
      </c>
      <c r="I25" s="89">
        <v>1.875378341439406E-7</v>
      </c>
      <c r="J25" s="90">
        <v>-1.6557017505747612E-5</v>
      </c>
      <c r="K25" s="87">
        <v>-1.1107952607414688E-7</v>
      </c>
      <c r="L25" s="88">
        <v>-2.3430484069208401E-5</v>
      </c>
      <c r="M25" s="89">
        <v>1.2277112686848944E-8</v>
      </c>
      <c r="N25" s="90">
        <v>-2.9202753026978659E-5</v>
      </c>
      <c r="O25" s="87">
        <v>-5.597055144147137E-9</v>
      </c>
      <c r="P25" s="88">
        <v>-2.5743028238627234E-5</v>
      </c>
      <c r="Q25" s="89">
        <v>-3.7819875939829179E-8</v>
      </c>
      <c r="R25" s="90">
        <v>-2.494376771889552E-5</v>
      </c>
      <c r="S25" s="87">
        <v>1.1483862273427704E-8</v>
      </c>
      <c r="T25" s="88">
        <v>-2.4071694939066E-5</v>
      </c>
      <c r="U25" s="89">
        <v>1.965029471341867E-9</v>
      </c>
      <c r="V25" s="90">
        <v>-2.321790484058926E-5</v>
      </c>
      <c r="W25" s="87">
        <v>-1.7890249067157365E-8</v>
      </c>
      <c r="X25" s="88">
        <v>-2.7693446712987572E-5</v>
      </c>
      <c r="Y25" s="89">
        <v>-2.0104025967369946E-9</v>
      </c>
      <c r="Z25" s="91">
        <v>-4.2894439127806098E-5</v>
      </c>
    </row>
    <row r="26" spans="1:31">
      <c r="A26" s="122"/>
      <c r="B26" s="94" t="s">
        <v>18</v>
      </c>
      <c r="C26" s="95">
        <v>-5.8746374130458356E-3</v>
      </c>
      <c r="D26" s="96">
        <v>0.99999999999999989</v>
      </c>
      <c r="E26" s="97">
        <v>7.8379999999999995E-3</v>
      </c>
      <c r="F26" s="98">
        <v>0.99999999999999978</v>
      </c>
      <c r="G26" s="95">
        <v>-5.22E-4</v>
      </c>
      <c r="H26" s="96">
        <v>1</v>
      </c>
      <c r="I26" s="97">
        <v>-9.0299419152521931E-3</v>
      </c>
      <c r="J26" s="98">
        <v>0.99999999999999989</v>
      </c>
      <c r="K26" s="95">
        <v>-8.0092743645604481E-3</v>
      </c>
      <c r="L26" s="96">
        <v>0.99999999999999978</v>
      </c>
      <c r="M26" s="97">
        <v>-3.7785053870394991E-3</v>
      </c>
      <c r="N26" s="98">
        <v>1.0000000000000002</v>
      </c>
      <c r="O26" s="95">
        <v>1.2652E-2</v>
      </c>
      <c r="P26" s="96">
        <v>1</v>
      </c>
      <c r="Q26" s="97">
        <v>1.8393E-2</v>
      </c>
      <c r="R26" s="98">
        <v>1.0000000000000004</v>
      </c>
      <c r="S26" s="95">
        <v>1.758E-3</v>
      </c>
      <c r="T26" s="96">
        <v>0.99999999999999978</v>
      </c>
      <c r="U26" s="97">
        <v>-1.3175349089622479E-4</v>
      </c>
      <c r="V26" s="98">
        <v>0.99999999999999989</v>
      </c>
      <c r="W26" s="95">
        <v>1.5626220339233887E-2</v>
      </c>
      <c r="X26" s="96">
        <v>0.99999999999999978</v>
      </c>
      <c r="Y26" s="97">
        <v>6.3404665481241462E-3</v>
      </c>
      <c r="Z26" s="99">
        <v>0.99999999999999967</v>
      </c>
    </row>
    <row r="27" spans="1:31">
      <c r="A27" s="122"/>
      <c r="B27" s="100" t="s">
        <v>24</v>
      </c>
      <c r="C27" s="101">
        <v>-539.59699999999998</v>
      </c>
      <c r="D27" s="125"/>
      <c r="E27" s="102">
        <v>706.899</v>
      </c>
      <c r="F27" s="125"/>
      <c r="G27" s="101">
        <v>-47.113</v>
      </c>
      <c r="H27" s="125"/>
      <c r="I27" s="102">
        <v>-811.42600000000004</v>
      </c>
      <c r="J27" s="125"/>
      <c r="K27" s="101">
        <v>-708.55</v>
      </c>
      <c r="L27" s="125"/>
      <c r="M27" s="102">
        <v>-325.69299999999998</v>
      </c>
      <c r="N27" s="125"/>
      <c r="O27" s="101">
        <v>1076.511</v>
      </c>
      <c r="P27" s="125"/>
      <c r="Q27" s="102">
        <v>1574.0540000000001</v>
      </c>
      <c r="R27" s="125"/>
      <c r="S27" s="101">
        <v>151.46299999999999</v>
      </c>
      <c r="T27" s="125"/>
      <c r="U27" s="102">
        <v>-11.362180000030305</v>
      </c>
      <c r="V27" s="125"/>
      <c r="W27" s="101">
        <v>1335.0802200000237</v>
      </c>
      <c r="X27" s="125"/>
      <c r="Y27" s="102">
        <v>545.24800000000005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-5.9707669271882495E-3</v>
      </c>
      <c r="D29" s="106">
        <v>0.95571688973014923</v>
      </c>
      <c r="E29" s="107">
        <v>7.7235940185097184E-3</v>
      </c>
      <c r="F29" s="108">
        <v>0.95689972548424529</v>
      </c>
      <c r="G29" s="105">
        <v>-1.7399577459966398E-3</v>
      </c>
      <c r="H29" s="106">
        <v>0.95731218428132425</v>
      </c>
      <c r="I29" s="107">
        <v>-9.4487564300716892E-3</v>
      </c>
      <c r="J29" s="108">
        <v>0.95612839745160338</v>
      </c>
      <c r="K29" s="105">
        <v>-8.6222428998704234E-3</v>
      </c>
      <c r="L29" s="106">
        <v>0.95669374282484321</v>
      </c>
      <c r="M29" s="107">
        <v>-4.6793454403487988E-3</v>
      </c>
      <c r="N29" s="108">
        <v>0.95546398068350158</v>
      </c>
      <c r="O29" s="105">
        <v>1.2264122492744587E-2</v>
      </c>
      <c r="P29" s="106">
        <v>0.95491397928016852</v>
      </c>
      <c r="Q29" s="107">
        <v>1.9078485011713105E-2</v>
      </c>
      <c r="R29" s="108">
        <v>0.95444227885028399</v>
      </c>
      <c r="S29" s="105">
        <v>6.4750657381453273E-4</v>
      </c>
      <c r="T29" s="106">
        <v>0.95472336889841047</v>
      </c>
      <c r="U29" s="107">
        <v>2.5790397443200283E-4</v>
      </c>
      <c r="V29" s="108">
        <v>0.9542939795514731</v>
      </c>
      <c r="W29" s="105">
        <v>1.6191629049628467E-2</v>
      </c>
      <c r="X29" s="106">
        <v>0.95454547935329837</v>
      </c>
      <c r="Y29" s="107">
        <v>6.123423533859652E-3</v>
      </c>
      <c r="Z29" s="109">
        <v>0.95468131062981376</v>
      </c>
    </row>
    <row r="30" spans="1:31">
      <c r="A30" s="122"/>
      <c r="B30" s="93" t="s">
        <v>20</v>
      </c>
      <c r="C30" s="87">
        <v>9.6129514142402237E-5</v>
      </c>
      <c r="D30" s="88">
        <v>4.4283110269850774E-2</v>
      </c>
      <c r="E30" s="89">
        <v>1.1440598149028271E-4</v>
      </c>
      <c r="F30" s="90">
        <v>4.3100274515754787E-2</v>
      </c>
      <c r="G30" s="87">
        <v>1.2179577459966388E-3</v>
      </c>
      <c r="H30" s="88">
        <v>4.268781571867572E-2</v>
      </c>
      <c r="I30" s="89">
        <v>4.1881451481948727E-4</v>
      </c>
      <c r="J30" s="90">
        <v>4.3871602548396622E-2</v>
      </c>
      <c r="K30" s="87">
        <v>6.1296853530997536E-4</v>
      </c>
      <c r="L30" s="88">
        <v>4.3306257175156695E-2</v>
      </c>
      <c r="M30" s="89">
        <v>9.008400533093067E-4</v>
      </c>
      <c r="N30" s="90">
        <v>4.4536019316498469E-2</v>
      </c>
      <c r="O30" s="87">
        <v>3.8787750725542707E-4</v>
      </c>
      <c r="P30" s="88">
        <v>4.5086020719831442E-2</v>
      </c>
      <c r="Q30" s="89">
        <v>-6.8548501171309512E-4</v>
      </c>
      <c r="R30" s="90">
        <v>4.555772114971602E-2</v>
      </c>
      <c r="S30" s="87">
        <v>1.1104934261854671E-3</v>
      </c>
      <c r="T30" s="88">
        <v>4.5276631101589637E-2</v>
      </c>
      <c r="U30" s="89">
        <v>-3.8965746532822345E-4</v>
      </c>
      <c r="V30" s="90">
        <v>4.5706020448526875E-2</v>
      </c>
      <c r="W30" s="87">
        <v>-5.6540871039458245E-4</v>
      </c>
      <c r="X30" s="88">
        <v>4.5454520646701621E-2</v>
      </c>
      <c r="Y30" s="89">
        <v>2.170430142644987E-4</v>
      </c>
      <c r="Z30" s="91">
        <v>4.5318689370186162E-2</v>
      </c>
    </row>
    <row r="31" spans="1:31">
      <c r="A31" s="122"/>
      <c r="B31" s="94" t="s">
        <v>18</v>
      </c>
      <c r="C31" s="95">
        <v>-5.8746374130458356E-3</v>
      </c>
      <c r="D31" s="96">
        <v>0.99999999999999989</v>
      </c>
      <c r="E31" s="97">
        <v>7.8379999999999995E-3</v>
      </c>
      <c r="F31" s="98">
        <v>0.99999999999999978</v>
      </c>
      <c r="G31" s="95">
        <v>-5.22E-4</v>
      </c>
      <c r="H31" s="96">
        <v>1</v>
      </c>
      <c r="I31" s="97">
        <v>-9.0299419152521931E-3</v>
      </c>
      <c r="J31" s="98">
        <v>0.99999999999999989</v>
      </c>
      <c r="K31" s="95">
        <v>-8.0092743645604481E-3</v>
      </c>
      <c r="L31" s="96">
        <v>0.99999999999999978</v>
      </c>
      <c r="M31" s="97">
        <v>-3.7785053870394991E-3</v>
      </c>
      <c r="N31" s="98">
        <v>1.0000000000000002</v>
      </c>
      <c r="O31" s="95">
        <v>1.2652E-2</v>
      </c>
      <c r="P31" s="96">
        <v>1</v>
      </c>
      <c r="Q31" s="97">
        <v>1.8393E-2</v>
      </c>
      <c r="R31" s="98">
        <v>1.0000000000000004</v>
      </c>
      <c r="S31" s="95">
        <v>1.758E-3</v>
      </c>
      <c r="T31" s="96">
        <v>0.99999999999999978</v>
      </c>
      <c r="U31" s="97">
        <v>-1.3175349089622479E-4</v>
      </c>
      <c r="V31" s="98">
        <v>0.99999999999999989</v>
      </c>
      <c r="W31" s="95">
        <v>1.5626220339233887E-2</v>
      </c>
      <c r="X31" s="96">
        <v>0.99999999999999978</v>
      </c>
      <c r="Y31" s="97">
        <v>6.3404665481241462E-3</v>
      </c>
      <c r="Z31" s="99">
        <v>0.99999999999999967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-6.5229632252091817E-3</v>
      </c>
      <c r="D33" s="106">
        <v>0.88599031579430809</v>
      </c>
      <c r="E33" s="107">
        <v>6.8099983163159667E-3</v>
      </c>
      <c r="F33" s="108">
        <v>0.88136830308790171</v>
      </c>
      <c r="G33" s="105">
        <v>-1.0210467823757075E-3</v>
      </c>
      <c r="H33" s="106">
        <v>0.88160769470521383</v>
      </c>
      <c r="I33" s="107">
        <v>-9.1087874709829576E-3</v>
      </c>
      <c r="J33" s="108">
        <v>0.88065249294247583</v>
      </c>
      <c r="K33" s="105">
        <v>-8.5635087027183428E-3</v>
      </c>
      <c r="L33" s="106">
        <v>0.8795276408316961</v>
      </c>
      <c r="M33" s="107">
        <v>-3.8450051985638926E-3</v>
      </c>
      <c r="N33" s="108">
        <v>0.87864976529671235</v>
      </c>
      <c r="O33" s="105">
        <v>1.2026083029693668E-2</v>
      </c>
      <c r="P33" s="106">
        <v>0.87981463763549395</v>
      </c>
      <c r="Q33" s="107">
        <v>1.7221770010628756E-2</v>
      </c>
      <c r="R33" s="108">
        <v>0.88086074885762189</v>
      </c>
      <c r="S33" s="105">
        <v>1.4529924016369188E-3</v>
      </c>
      <c r="T33" s="106">
        <v>0.88044719715241948</v>
      </c>
      <c r="U33" s="107">
        <v>-7.9418105206080925E-4</v>
      </c>
      <c r="V33" s="108">
        <v>0.8794625960887994</v>
      </c>
      <c r="W33" s="105">
        <v>1.4336487955498188E-2</v>
      </c>
      <c r="X33" s="106">
        <v>0.88008070037157349</v>
      </c>
      <c r="Y33" s="107">
        <v>5.1718767748274051E-3</v>
      </c>
      <c r="Z33" s="109">
        <v>0.88158843888471494</v>
      </c>
    </row>
    <row r="34" spans="1:26">
      <c r="A34" s="122"/>
      <c r="B34" s="93" t="s">
        <v>22</v>
      </c>
      <c r="C34" s="87">
        <v>6.4832581216334412E-4</v>
      </c>
      <c r="D34" s="88">
        <v>0.11400968420569189</v>
      </c>
      <c r="E34" s="89">
        <v>1.0280016836840323E-3</v>
      </c>
      <c r="F34" s="90">
        <v>0.11863169691209843</v>
      </c>
      <c r="G34" s="87">
        <v>4.9904678237570606E-4</v>
      </c>
      <c r="H34" s="88">
        <v>0.11839230529478618</v>
      </c>
      <c r="I34" s="89">
        <v>7.8845555730759745E-5</v>
      </c>
      <c r="J34" s="90">
        <v>0.11934750705752412</v>
      </c>
      <c r="K34" s="87">
        <v>5.5423433815789331E-4</v>
      </c>
      <c r="L34" s="88">
        <v>0.12047235916830386</v>
      </c>
      <c r="M34" s="89">
        <v>6.649981152439498E-5</v>
      </c>
      <c r="N34" s="90">
        <v>0.12135023470328757</v>
      </c>
      <c r="O34" s="87">
        <v>6.2591697030633508E-4</v>
      </c>
      <c r="P34" s="88">
        <v>0.12018536236450594</v>
      </c>
      <c r="Q34" s="89">
        <v>1.1712299893712459E-3</v>
      </c>
      <c r="R34" s="90">
        <v>0.11913925114237812</v>
      </c>
      <c r="S34" s="87">
        <v>3.0500759836308108E-4</v>
      </c>
      <c r="T34" s="88">
        <v>0.11955280284758053</v>
      </c>
      <c r="U34" s="89">
        <v>6.6242756116458652E-4</v>
      </c>
      <c r="V34" s="90">
        <v>0.12053740391120067</v>
      </c>
      <c r="W34" s="87">
        <v>1.2897323837356988E-3</v>
      </c>
      <c r="X34" s="88">
        <v>0.11991929962842651</v>
      </c>
      <c r="Y34" s="89">
        <v>1.1685897732967479E-3</v>
      </c>
      <c r="Z34" s="91">
        <v>0.11841156111528515</v>
      </c>
    </row>
    <row r="35" spans="1:26">
      <c r="A35" s="122"/>
      <c r="B35" s="110" t="s">
        <v>18</v>
      </c>
      <c r="C35" s="111">
        <v>-5.8746374130458356E-3</v>
      </c>
      <c r="D35" s="112">
        <v>0.99999999999999989</v>
      </c>
      <c r="E35" s="113">
        <v>7.8379999999999995E-3</v>
      </c>
      <c r="F35" s="114">
        <v>0.99999999999999978</v>
      </c>
      <c r="G35" s="111">
        <v>-5.22E-4</v>
      </c>
      <c r="H35" s="112">
        <v>1</v>
      </c>
      <c r="I35" s="113">
        <v>-9.0299419152521931E-3</v>
      </c>
      <c r="J35" s="114">
        <v>0.99999999999999989</v>
      </c>
      <c r="K35" s="111">
        <v>-8.0092743645604481E-3</v>
      </c>
      <c r="L35" s="112">
        <v>0.99999999999999978</v>
      </c>
      <c r="M35" s="113">
        <v>-3.7785053870394991E-3</v>
      </c>
      <c r="N35" s="114">
        <v>1.0000000000000002</v>
      </c>
      <c r="O35" s="111">
        <v>1.2652E-2</v>
      </c>
      <c r="P35" s="112">
        <v>1</v>
      </c>
      <c r="Q35" s="113">
        <v>1.8393E-2</v>
      </c>
      <c r="R35" s="114">
        <v>1.0000000000000004</v>
      </c>
      <c r="S35" s="111">
        <v>1.758E-3</v>
      </c>
      <c r="T35" s="112">
        <v>0.99999999999999978</v>
      </c>
      <c r="U35" s="113">
        <v>-1.3175349089622479E-4</v>
      </c>
      <c r="V35" s="114">
        <v>0.99999999999999989</v>
      </c>
      <c r="W35" s="111">
        <v>1.5626220339233887E-2</v>
      </c>
      <c r="X35" s="112">
        <v>0.99999999999999978</v>
      </c>
      <c r="Y35" s="113">
        <v>6.3404665481241462E-3</v>
      </c>
      <c r="Z35" s="115">
        <v>0.99999999999999967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6.5985650070583552E-4</v>
      </c>
      <c r="D38" s="88">
        <v>4.5634940397448254E-2</v>
      </c>
      <c r="E38" s="89">
        <v>1.5747992390019898E-3</v>
      </c>
      <c r="F38" s="90">
        <v>4.6478423308163451E-2</v>
      </c>
      <c r="G38" s="87">
        <v>1.8617174858068222E-3</v>
      </c>
      <c r="H38" s="88">
        <v>4.6667449167788672E-2</v>
      </c>
      <c r="I38" s="89">
        <v>2.1561905990164724E-3</v>
      </c>
      <c r="J38" s="91">
        <v>4.6617597135079521E-2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-5.1917508709985322E-3</v>
      </c>
      <c r="D39" s="88">
        <v>0.70119509249071854</v>
      </c>
      <c r="E39" s="89">
        <v>-2.7352619469959066E-2</v>
      </c>
      <c r="F39" s="90">
        <v>0.69926146804074352</v>
      </c>
      <c r="G39" s="87">
        <v>-2.2117995902950706E-3</v>
      </c>
      <c r="H39" s="88">
        <v>0.69906492501114836</v>
      </c>
      <c r="I39" s="89">
        <v>1.2710849764621054E-2</v>
      </c>
      <c r="J39" s="91">
        <v>0.6991455975447346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-1.4048716054148513E-8</v>
      </c>
      <c r="D41" s="88">
        <v>1.5253878233915773E-5</v>
      </c>
      <c r="E41" s="89">
        <v>-1.1264497339501515E-7</v>
      </c>
      <c r="F41" s="90">
        <v>1.5899918835414606E-5</v>
      </c>
      <c r="G41" s="87">
        <v>1.1490106406965402E-6</v>
      </c>
      <c r="H41" s="88">
        <v>1.6137841765521451E-5</v>
      </c>
      <c r="I41" s="89">
        <v>1.1149881032724061E-6</v>
      </c>
      <c r="J41" s="91">
        <v>1.6404090896927901E-5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2.2733523902475189E-3</v>
      </c>
      <c r="D42" s="88">
        <v>0.12112769020980046</v>
      </c>
      <c r="E42" s="89">
        <v>2.0900605983965796E-3</v>
      </c>
      <c r="F42" s="90">
        <v>0.11933693906923452</v>
      </c>
      <c r="G42" s="87">
        <v>5.6622284044538533E-3</v>
      </c>
      <c r="H42" s="88">
        <v>0.11838157487160163</v>
      </c>
      <c r="I42" s="89">
        <v>8.4392768319485022E-3</v>
      </c>
      <c r="J42" s="91">
        <v>0.11753847925959372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2.9484910084265575E-4</v>
      </c>
      <c r="D43" s="88">
        <v>1.0228414583794412E-2</v>
      </c>
      <c r="E43" s="89">
        <v>2.547585543522445E-4</v>
      </c>
      <c r="F43" s="90">
        <v>1.0191190421305082E-2</v>
      </c>
      <c r="G43" s="87">
        <v>5.1938184789719513E-4</v>
      </c>
      <c r="H43" s="88">
        <v>1.0041546929067759E-2</v>
      </c>
      <c r="I43" s="89">
        <v>7.8476776492641357E-4</v>
      </c>
      <c r="J43" s="91">
        <v>1.0010309738952915E-2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4.2490621571247264E-4</v>
      </c>
      <c r="D44" s="88">
        <v>7.7275341023854563E-3</v>
      </c>
      <c r="E44" s="89">
        <v>2.5694016699458812E-4</v>
      </c>
      <c r="F44" s="90">
        <v>7.5935945118131877E-3</v>
      </c>
      <c r="G44" s="87">
        <v>7.8093290848056229E-4</v>
      </c>
      <c r="H44" s="88">
        <v>7.1704033418554126E-3</v>
      </c>
      <c r="I44" s="89">
        <v>1.6400675883468841E-3</v>
      </c>
      <c r="J44" s="91">
        <v>6.9231471927019041E-3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4.6245173966634093E-4</v>
      </c>
      <c r="D45" s="88">
        <v>7.8493295121150313E-3</v>
      </c>
      <c r="E45" s="89">
        <v>4.242032878309108E-4</v>
      </c>
      <c r="F45" s="90">
        <v>9.1697573896504705E-3</v>
      </c>
      <c r="G45" s="87">
        <v>1.0508948886837168E-3</v>
      </c>
      <c r="H45" s="88">
        <v>1.0250948790578753E-2</v>
      </c>
      <c r="I45" s="89">
        <v>1.2508006342432157E-3</v>
      </c>
      <c r="J45" s="91">
        <v>1.1177962553840773E-2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7.5098634840381715E-7</v>
      </c>
      <c r="D46" s="88">
        <v>1.5462679121126363E-4</v>
      </c>
      <c r="E46" s="89">
        <v>1.6851671323823102E-5</v>
      </c>
      <c r="F46" s="90">
        <v>1.4007434326357887E-4</v>
      </c>
      <c r="G46" s="87">
        <v>2.5368097171632142E-5</v>
      </c>
      <c r="H46" s="88">
        <v>1.4212793607030317E-4</v>
      </c>
      <c r="I46" s="89">
        <v>1.5948615575521574E-5</v>
      </c>
      <c r="J46" s="91">
        <v>1.4816763306915728E-4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7.4766286922705813E-4</v>
      </c>
      <c r="D47" s="88">
        <v>4.1462419578472055E-2</v>
      </c>
      <c r="E47" s="89">
        <v>2.6051221970046019E-3</v>
      </c>
      <c r="F47" s="90">
        <v>4.2790136162277191E-2</v>
      </c>
      <c r="G47" s="87">
        <v>2.8431201722572135E-3</v>
      </c>
      <c r="H47" s="88">
        <v>4.3590750042178876E-2</v>
      </c>
      <c r="I47" s="89">
        <v>2.1826889861130397E-3</v>
      </c>
      <c r="J47" s="91">
        <v>4.3751398160626453E-2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-3.7266249850740653E-6</v>
      </c>
      <c r="D48" s="88">
        <v>1.020148474780149E-6</v>
      </c>
      <c r="E48" s="89">
        <v>-3.7872056863369878E-6</v>
      </c>
      <c r="F48" s="90">
        <v>1.1812630042252742E-6</v>
      </c>
      <c r="G48" s="87">
        <v>-3.3989703207719408E-6</v>
      </c>
      <c r="H48" s="88">
        <v>1.3314733120858121E-6</v>
      </c>
      <c r="I48" s="89">
        <v>1.9853095222264435E-5</v>
      </c>
      <c r="J48" s="91">
        <v>1.9630007553052897E-6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-2.1943324317874214E-4</v>
      </c>
      <c r="D49" s="88">
        <v>5.9100467277401457E-4</v>
      </c>
      <c r="E49" s="89">
        <v>-1.2452136908642076E-3</v>
      </c>
      <c r="F49" s="90">
        <v>-1.3870493212656213E-4</v>
      </c>
      <c r="G49" s="87">
        <v>-1.1205559457232027E-3</v>
      </c>
      <c r="H49" s="88">
        <v>-3.8949417016254442E-4</v>
      </c>
      <c r="I49" s="89">
        <v>5.1822014533408061E-4</v>
      </c>
      <c r="J49" s="91">
        <v>-3.9482809646376147E-4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-6.7877301939704939E-6</v>
      </c>
      <c r="D50" s="88">
        <v>1.0475188963126487E-5</v>
      </c>
      <c r="E50" s="89">
        <v>-8.4546565026294968E-6</v>
      </c>
      <c r="F50" s="90">
        <v>1.0373689457164095E-5</v>
      </c>
      <c r="G50" s="87">
        <v>1.4809398696805576E-5</v>
      </c>
      <c r="H50" s="88">
        <v>9.9946726509463407E-6</v>
      </c>
      <c r="I50" s="89">
        <v>2.4013004497302066E-5</v>
      </c>
      <c r="J50" s="91">
        <v>1.0958982561630458E-5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3.0549243489316659E-6</v>
      </c>
      <c r="H51" s="88">
        <v>1.5578784552127439E-5</v>
      </c>
      <c r="I51" s="89">
        <v>7.952710841320741E-7</v>
      </c>
      <c r="J51" s="91">
        <v>2.5132012065611317E-5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1.9519101828037321E-3</v>
      </c>
      <c r="D52" s="88">
        <v>6.4023934258721424E-2</v>
      </c>
      <c r="E52" s="89">
        <v>2.0712580060904089E-3</v>
      </c>
      <c r="F52" s="90">
        <v>6.5172066430035258E-2</v>
      </c>
      <c r="G52" s="87">
        <v>3.7084602147266841E-3</v>
      </c>
      <c r="H52" s="88">
        <v>6.5059964883684915E-2</v>
      </c>
      <c r="I52" s="89">
        <v>5.6099740994327314E-3</v>
      </c>
      <c r="J52" s="91">
        <v>6.5052957622878285E-2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2.8887186163785429E-7</v>
      </c>
      <c r="D56" s="88">
        <v>-2.1735813112976863E-5</v>
      </c>
      <c r="E56" s="89">
        <v>3.8513935420774341E-7</v>
      </c>
      <c r="F56" s="90">
        <v>-2.2399615656810875E-5</v>
      </c>
      <c r="G56" s="87">
        <v>3.4926536582216514E-7</v>
      </c>
      <c r="H56" s="88">
        <v>-2.3239576093050443E-5</v>
      </c>
      <c r="I56" s="89">
        <v>3.3507030488245146E-7</v>
      </c>
      <c r="J56" s="91">
        <v>-2.5246831293236408E-5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1.3943163393432823E-3</v>
      </c>
      <c r="D57" s="96">
        <v>0.99999999999999978</v>
      </c>
      <c r="E57" s="97">
        <v>-1.9315808807636281E-2</v>
      </c>
      <c r="F57" s="98">
        <v>0.99999999999999967</v>
      </c>
      <c r="G57" s="95">
        <v>1.3135712112190889E-2</v>
      </c>
      <c r="H57" s="96">
        <v>0.99999999999999956</v>
      </c>
      <c r="I57" s="97">
        <v>3.5354896458769769E-2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120.18900000000002</v>
      </c>
      <c r="D58" s="125"/>
      <c r="E58" s="102">
        <v>-1725.48</v>
      </c>
      <c r="F58" s="125"/>
      <c r="G58" s="101">
        <v>1076.548</v>
      </c>
      <c r="H58" s="125"/>
      <c r="I58" s="102">
        <v>2945.5140399999932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-3.6262116818178943E-5</v>
      </c>
      <c r="D60" s="106">
        <v>0.95664293316523963</v>
      </c>
      <c r="E60" s="107">
        <v>-2.2691811847198956E-2</v>
      </c>
      <c r="F60" s="108">
        <v>0.95636915340927775</v>
      </c>
      <c r="G60" s="105">
        <v>8.9360826940312523E-3</v>
      </c>
      <c r="H60" s="106">
        <v>0.95581050527605882</v>
      </c>
      <c r="I60" s="107">
        <v>3.1901868781654123E-2</v>
      </c>
      <c r="J60" s="109">
        <v>0.95548460975159288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1.4305784561614613E-3</v>
      </c>
      <c r="D61" s="88">
        <v>4.3357066834760427E-2</v>
      </c>
      <c r="E61" s="89">
        <v>3.376003039562675E-3</v>
      </c>
      <c r="F61" s="90">
        <v>4.3630846590722173E-2</v>
      </c>
      <c r="G61" s="87">
        <v>4.1996294181596379E-3</v>
      </c>
      <c r="H61" s="88">
        <v>4.4189494723941125E-2</v>
      </c>
      <c r="I61" s="89">
        <v>3.4530276771156478E-3</v>
      </c>
      <c r="J61" s="91">
        <v>4.4515390248407068E-2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1.3943163393432823E-3</v>
      </c>
      <c r="D62" s="96">
        <v>1</v>
      </c>
      <c r="E62" s="97">
        <v>-1.9315808807636281E-2</v>
      </c>
      <c r="F62" s="98">
        <v>0.99999999999999989</v>
      </c>
      <c r="G62" s="95">
        <v>1.3135712112190889E-2</v>
      </c>
      <c r="H62" s="96">
        <v>1</v>
      </c>
      <c r="I62" s="97">
        <v>3.5354896458769769E-2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-7.7651963923712573E-4</v>
      </c>
      <c r="D64" s="106">
        <v>0.88298877119580776</v>
      </c>
      <c r="E64" s="107">
        <v>-2.2202871123545295E-2</v>
      </c>
      <c r="F64" s="108">
        <v>0.88129936877638448</v>
      </c>
      <c r="G64" s="105">
        <v>8.142018789667544E-3</v>
      </c>
      <c r="H64" s="106">
        <v>0.88099097736709353</v>
      </c>
      <c r="I64" s="107">
        <v>2.7188508711976925E-2</v>
      </c>
      <c r="J64" s="109">
        <v>0.88083754430407746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2.170835978580408E-3</v>
      </c>
      <c r="D65" s="88">
        <v>0.11701122880419217</v>
      </c>
      <c r="E65" s="89">
        <v>2.8870623159090161E-3</v>
      </c>
      <c r="F65" s="90">
        <v>0.11870063122361534</v>
      </c>
      <c r="G65" s="87">
        <v>4.9936933225233444E-3</v>
      </c>
      <c r="H65" s="88">
        <v>0.11900902263290629</v>
      </c>
      <c r="I65" s="89">
        <v>8.1663877467928452E-3</v>
      </c>
      <c r="J65" s="91">
        <v>0.11916245569592242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1.3943163393432823E-3</v>
      </c>
      <c r="D66" s="112">
        <v>0.99999999999999989</v>
      </c>
      <c r="E66" s="113">
        <v>-1.9315808807636281E-2</v>
      </c>
      <c r="F66" s="114">
        <v>0.99999999999999978</v>
      </c>
      <c r="G66" s="111">
        <v>1.3135712112190889E-2</v>
      </c>
      <c r="H66" s="112">
        <v>0.99999999999999978</v>
      </c>
      <c r="I66" s="113">
        <v>3.5354896458769769E-2</v>
      </c>
      <c r="J66" s="115">
        <v>0.99999999999999989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2025-01-27T07:10:41Z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