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BB01C55F-79BD-467D-BC20-837BECDDA74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<sst xmlns="http://schemas.openxmlformats.org/spreadsheetml/2006/main" count="5099" uniqueCount="1406">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</sst>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512237744_g865_Yield323.xlsx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3.1489801362699323E-4</v>
      </c>
      <c r="D7" s="44">
        <v>6.3836539067067335E-2</v>
      </c>
      <c r="E7" s="50">
        <v>5.0598683299658643E-6</v>
      </c>
      <c r="F7" s="51">
        <v>5.2525205775220705E-2</v>
      </c>
      <c r="G7" s="43">
        <v>1.592799741137987E-5</v>
      </c>
      <c r="H7" s="44">
        <v>5.1276749913627497E-2</v>
      </c>
      <c r="I7" s="50">
        <v>3.7743628510727046E-4</v>
      </c>
      <c r="J7" s="51">
        <v>4.9011006961178334E-2</v>
      </c>
      <c r="K7" s="43">
        <v>1.2207261151197584E-5</v>
      </c>
      <c r="L7" s="44">
        <v>5.2119774946647622E-2</v>
      </c>
      <c r="M7" s="50">
        <v>5.6072091166488653E-6</v>
      </c>
      <c r="N7" s="51">
        <v>4.7437888884121447E-2</v>
      </c>
      <c r="O7" s="43">
        <v>4.2300663615686294E-4</v>
      </c>
      <c r="P7" s="44">
        <v>4.6619010828972733E-2</v>
      </c>
      <c r="Q7" s="50">
        <v>9.9994175105876737E-6</v>
      </c>
      <c r="R7" s="51">
        <v>4.6925486870086332E-2</v>
      </c>
      <c r="S7" s="43">
        <v>7.4755344016278187E-6</v>
      </c>
      <c r="T7" s="44">
        <v>4.5838154004353308E-2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1.0667884735217436E-2</v>
      </c>
      <c r="D8" s="44">
        <v>0.93620686073240356</v>
      </c>
      <c r="E8" s="50">
        <v>-2.7413917504327267E-2</v>
      </c>
      <c r="F8" s="51">
        <v>0.94755054859697263</v>
      </c>
      <c r="G8" s="43">
        <v>1.4838194458886714E-2</v>
      </c>
      <c r="H8" s="44">
        <v>0.94882412115689607</v>
      </c>
      <c r="I8" s="50">
        <v>-3.6833102838314002E-3</v>
      </c>
      <c r="J8" s="51">
        <v>0.95098899303882167</v>
      </c>
      <c r="K8" s="43">
        <v>8.9832471321930497E-3</v>
      </c>
      <c r="L8" s="44">
        <v>0.94788022505335245</v>
      </c>
      <c r="M8" s="50">
        <v>3.6289979742760905E-3</v>
      </c>
      <c r="N8" s="51">
        <v>0.95256434558150105</v>
      </c>
      <c r="O8" s="43">
        <v>4.0451236287656207E-4</v>
      </c>
      <c r="P8" s="44">
        <v>0.95334015763628721</v>
      </c>
      <c r="Q8" s="50">
        <v>5.8885330268042063E-4</v>
      </c>
      <c r="R8" s="51">
        <v>0.95308361779619499</v>
      </c>
      <c r="S8" s="43">
        <v>-1.2743780476754901E-2</v>
      </c>
      <c r="T8" s="44">
        <v>0.95421252712246418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2.27593377328796E-5</v>
      </c>
      <c r="D13" s="44">
        <v>0</v>
      </c>
      <c r="E13" s="50">
        <v>5.2399184940590043E-6</v>
      </c>
      <c r="F13" s="51">
        <v>0</v>
      </c>
      <c r="G13" s="43">
        <v>5.9232926761245704E-6</v>
      </c>
      <c r="H13" s="44">
        <v>0</v>
      </c>
      <c r="I13" s="50">
        <v>5.8739987241298976E-6</v>
      </c>
      <c r="J13" s="51">
        <v>0</v>
      </c>
      <c r="K13" s="43">
        <v>4.5456066557510085E-6</v>
      </c>
      <c r="L13" s="44">
        <v>0</v>
      </c>
      <c r="M13" s="50">
        <v>5.58915634233876E-5</v>
      </c>
      <c r="N13" s="51">
        <v>0</v>
      </c>
      <c r="O13" s="43">
        <v>6.5269856069121164E-5</v>
      </c>
      <c r="P13" s="44">
        <v>0</v>
      </c>
      <c r="Q13" s="50">
        <v>1.5734651410287384E-5</v>
      </c>
      <c r="R13" s="51">
        <v>0</v>
      </c>
      <c r="S13" s="43">
        <v>4.4721207845481141E-6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1.944579134226912E-4</v>
      </c>
      <c r="D18" s="44">
        <v>-4.3399799470834534E-5</v>
      </c>
      <c r="E18" s="50">
        <v>-1.9638228249675506E-4</v>
      </c>
      <c r="F18" s="51">
        <v>-7.5754372193375058E-5</v>
      </c>
      <c r="G18" s="43">
        <v>5.3995425102578245E-4</v>
      </c>
      <c r="H18" s="44">
        <v>-1.0087107052362615E-4</v>
      </c>
      <c r="I18" s="50">
        <v>0</v>
      </c>
      <c r="J18" s="51">
        <v>0</v>
      </c>
      <c r="K18" s="43">
        <v>0</v>
      </c>
      <c r="L18" s="44">
        <v>0</v>
      </c>
      <c r="M18" s="50">
        <v>9.5032531838730998E-6</v>
      </c>
      <c r="N18" s="51">
        <v>-2.2344656223981681E-6</v>
      </c>
      <c r="O18" s="43">
        <v>2.0721114489745385E-4</v>
      </c>
      <c r="P18" s="44">
        <v>4.0831534740013468E-5</v>
      </c>
      <c r="Q18" s="50">
        <v>-1.4587371601295744E-5</v>
      </c>
      <c r="R18" s="51">
        <v>-9.1046662813412054E-6</v>
      </c>
      <c r="S18" s="43">
        <v>-1.681671784312742E-4</v>
      </c>
      <c r="T18" s="44">
        <v>-5.0681126817462054E-5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1.12E-2</v>
      </c>
      <c r="D26" s="46">
        <v>1</v>
      </c>
      <c r="E26" s="52">
        <v>-2.76E-2</v>
      </c>
      <c r="F26" s="53">
        <v>1</v>
      </c>
      <c r="G26" s="45">
        <v>1.54E-2</v>
      </c>
      <c r="H26" s="46">
        <v>0.99999999999999989</v>
      </c>
      <c r="I26" s="52">
        <v>-3.3E-3</v>
      </c>
      <c r="J26" s="53">
        <v>1</v>
      </c>
      <c r="K26" s="45">
        <v>8.9999999999999993E-3</v>
      </c>
      <c r="L26" s="46">
        <v>1</v>
      </c>
      <c r="M26" s="52">
        <v>3.7000000000000002E-3</v>
      </c>
      <c r="N26" s="53">
        <v>1.0000000000000002</v>
      </c>
      <c r="O26" s="45">
        <v>1.1000000000000001E-3</v>
      </c>
      <c r="P26" s="46">
        <v>0.99999999999999989</v>
      </c>
      <c r="Q26" s="52">
        <v>5.9999999999999995E-4</v>
      </c>
      <c r="R26" s="53">
        <v>1</v>
      </c>
      <c r="S26" s="45">
        <v>-1.29E-2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2018.55</v>
      </c>
      <c r="D27" s="68"/>
      <c r="E27" s="54">
        <v>-4900.7</v>
      </c>
      <c r="F27" s="68"/>
      <c r="G27" s="47">
        <v>2613.48</v>
      </c>
      <c r="H27" s="68"/>
      <c r="I27" s="54">
        <v>-563.79</v>
      </c>
      <c r="J27" s="68"/>
      <c r="K27" s="47">
        <v>1518.17</v>
      </c>
      <c r="L27" s="68"/>
      <c r="M27" s="54">
        <v>626.94000000000005</v>
      </c>
      <c r="N27" s="68"/>
      <c r="O27" s="47">
        <v>192.89</v>
      </c>
      <c r="P27" s="68"/>
      <c r="Q27" s="54">
        <v>85.9</v>
      </c>
      <c r="R27" s="68"/>
      <c r="S27" s="47">
        <v>-2007.72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1.1199941217925172E-2</v>
      </c>
      <c r="D29" s="49">
        <v>1</v>
      </c>
      <c r="E29" s="55">
        <v>-2.7598501425190106E-2</v>
      </c>
      <c r="F29" s="56">
        <v>1</v>
      </c>
      <c r="G29" s="48">
        <v>1.5399289728920912E-2</v>
      </c>
      <c r="H29" s="49">
        <v>1</v>
      </c>
      <c r="I29" s="55">
        <v>-3.2999999999999991E-3</v>
      </c>
      <c r="J29" s="56">
        <v>1</v>
      </c>
      <c r="K29" s="48">
        <v>8.9999999999999976E-3</v>
      </c>
      <c r="L29" s="49">
        <v>1</v>
      </c>
      <c r="M29" s="55">
        <v>3.6999972402067551E-3</v>
      </c>
      <c r="N29" s="56">
        <v>1</v>
      </c>
      <c r="O29" s="48">
        <v>9.8998863910460585E-4</v>
      </c>
      <c r="P29" s="49">
        <v>0.99996596976205998</v>
      </c>
      <c r="Q29" s="55">
        <v>6.0000000000000006E-4</v>
      </c>
      <c r="R29" s="56">
        <v>1</v>
      </c>
      <c r="S29" s="48">
        <v>-1.2899999999999991E-2</v>
      </c>
      <c r="T29" s="49">
        <v>1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>
        <v>1.0998788734017367E-4</v>
      </c>
      <c r="P30" s="44">
        <v>3.403023793993323E-5</v>
      </c>
      <c r="Q30" s="50">
        <v>0</v>
      </c>
      <c r="R30" s="51">
        <v>0</v>
      </c>
      <c r="S30" s="43">
        <v>0</v>
      </c>
      <c r="T30" s="44">
        <v>0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1.12E-2</v>
      </c>
      <c r="D31" s="46">
        <v>1</v>
      </c>
      <c r="E31" s="52">
        <v>-2.76E-2</v>
      </c>
      <c r="F31" s="53">
        <v>1</v>
      </c>
      <c r="G31" s="45">
        <v>1.54E-2</v>
      </c>
      <c r="H31" s="46">
        <v>1</v>
      </c>
      <c r="I31" s="52">
        <v>-3.3E-3</v>
      </c>
      <c r="J31" s="53">
        <v>1</v>
      </c>
      <c r="K31" s="45">
        <v>8.9999999999999993E-3</v>
      </c>
      <c r="L31" s="46">
        <v>1</v>
      </c>
      <c r="M31" s="52">
        <v>3.7000000000000002E-3</v>
      </c>
      <c r="N31" s="53">
        <v>1</v>
      </c>
      <c r="O31" s="45">
        <v>1.1000000000000001E-3</v>
      </c>
      <c r="P31" s="46">
        <v>0.99999999999999989</v>
      </c>
      <c r="Q31" s="52">
        <v>5.9999999999999995E-4</v>
      </c>
      <c r="R31" s="53">
        <v>1</v>
      </c>
      <c r="S31" s="45">
        <v>-1.29E-2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1.1005542086577304E-2</v>
      </c>
      <c r="D33" s="49">
        <v>1.0000433997994709</v>
      </c>
      <c r="E33" s="55">
        <v>-2.7403617717503232E-2</v>
      </c>
      <c r="F33" s="56">
        <v>1.0000757543721934</v>
      </c>
      <c r="G33" s="48">
        <v>1.486004574897422E-2</v>
      </c>
      <c r="H33" s="49">
        <v>1.0001008710705237</v>
      </c>
      <c r="I33" s="55">
        <v>-3.2999999999999991E-3</v>
      </c>
      <c r="J33" s="56">
        <v>1</v>
      </c>
      <c r="K33" s="48">
        <v>8.9999999999999993E-3</v>
      </c>
      <c r="L33" s="49">
        <v>1</v>
      </c>
      <c r="M33" s="55">
        <v>3.6904967468161269E-3</v>
      </c>
      <c r="N33" s="56">
        <v>1.0000022344656225</v>
      </c>
      <c r="O33" s="48">
        <v>8.9278885510254502E-4</v>
      </c>
      <c r="P33" s="49">
        <v>0.9999591684652599</v>
      </c>
      <c r="Q33" s="55">
        <v>6.1458737160129551E-4</v>
      </c>
      <c r="R33" s="56">
        <v>1.0000091046662813</v>
      </c>
      <c r="S33" s="48">
        <v>-1.273183282156872E-2</v>
      </c>
      <c r="T33" s="49">
        <v>1.0000506811268175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1.9445791342269123E-4</v>
      </c>
      <c r="D34" s="44">
        <v>-4.3399799470834541E-5</v>
      </c>
      <c r="E34" s="50">
        <v>-1.9638228249675498E-4</v>
      </c>
      <c r="F34" s="51">
        <v>-7.5754372193375045E-5</v>
      </c>
      <c r="G34" s="43">
        <v>5.3995425102578245E-4</v>
      </c>
      <c r="H34" s="44">
        <v>-1.0087107052362615E-4</v>
      </c>
      <c r="I34" s="50">
        <v>0</v>
      </c>
      <c r="J34" s="51">
        <v>0</v>
      </c>
      <c r="K34" s="43">
        <v>0</v>
      </c>
      <c r="L34" s="44">
        <v>0</v>
      </c>
      <c r="M34" s="50">
        <v>9.5032531838730998E-6</v>
      </c>
      <c r="N34" s="51">
        <v>-2.2344656223981681E-6</v>
      </c>
      <c r="O34" s="43">
        <v>2.0721114489745388E-4</v>
      </c>
      <c r="P34" s="44">
        <v>4.0831534740013475E-5</v>
      </c>
      <c r="Q34" s="50">
        <v>-1.4587371601295744E-5</v>
      </c>
      <c r="R34" s="51">
        <v>-9.1046662813412054E-6</v>
      </c>
      <c r="S34" s="43">
        <v>-1.6816717843127417E-4</v>
      </c>
      <c r="T34" s="44">
        <v>-5.0681126817462047E-5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1.12E-2</v>
      </c>
      <c r="D35" s="46">
        <v>1</v>
      </c>
      <c r="E35" s="52">
        <v>-2.76E-2</v>
      </c>
      <c r="F35" s="53">
        <v>1</v>
      </c>
      <c r="G35" s="45">
        <v>1.54E-2</v>
      </c>
      <c r="H35" s="46">
        <v>1</v>
      </c>
      <c r="I35" s="52">
        <v>-3.3E-3</v>
      </c>
      <c r="J35" s="53">
        <v>1</v>
      </c>
      <c r="K35" s="45">
        <v>8.9999999999999993E-3</v>
      </c>
      <c r="L35" s="46">
        <v>1</v>
      </c>
      <c r="M35" s="52">
        <v>3.7000000000000002E-3</v>
      </c>
      <c r="N35" s="53">
        <v>1.0000000000000002</v>
      </c>
      <c r="O35" s="45">
        <v>1.1000000000000001E-3</v>
      </c>
      <c r="P35" s="46">
        <v>0.99999999999999989</v>
      </c>
      <c r="Q35" s="52">
        <v>5.9999999999999995E-4</v>
      </c>
      <c r="R35" s="53">
        <v>1</v>
      </c>
      <c r="S35" s="45">
        <v>-1.29E-2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3.4048750232324961E-4</v>
      </c>
      <c r="D38" s="44">
        <v>5.1276749913627497E-2</v>
      </c>
      <c r="E38" s="50">
        <v>7.3045296448426581E-4</v>
      </c>
      <c r="F38" s="51">
        <v>4.7437888884121447E-2</v>
      </c>
      <c r="G38" s="43">
        <v>1.1822080331706081E-3</v>
      </c>
      <c r="H38" s="44">
        <v>4.5838154004353308E-2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-2.4866650635652649E-3</v>
      </c>
      <c r="D39" s="44">
        <v>0.94882412115689607</v>
      </c>
      <c r="E39" s="50">
        <v>6.4326750557908655E-3</v>
      </c>
      <c r="F39" s="51">
        <v>0.95256434558150105</v>
      </c>
      <c r="G39" s="43">
        <v>-5.4451922002988875E-3</v>
      </c>
      <c r="H39" s="44">
        <v>0.95421252712246418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3.4386890596670012E-5</v>
      </c>
      <c r="D44" s="44">
        <v>0</v>
      </c>
      <c r="E44" s="50">
        <v>1.0012310483401322E-4</v>
      </c>
      <c r="F44" s="51">
        <v>0</v>
      </c>
      <c r="G44" s="43">
        <v>1.8732605073080695E-4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>
        <v>0</v>
      </c>
      <c r="H45" s="44">
        <v>0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5.4535022264553938E-4</v>
      </c>
      <c r="D49" s="44">
        <v>-1.0087107052362615E-4</v>
      </c>
      <c r="E49" s="50">
        <v>5.4687765586816574E-4</v>
      </c>
      <c r="F49" s="51">
        <v>-2.2344656223981681E-6</v>
      </c>
      <c r="G49" s="43">
        <v>5.7686875309319525E-4</v>
      </c>
      <c r="H49" s="44">
        <v>-5.0681126817462054E-5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-1.5664404479998062E-3</v>
      </c>
      <c r="D57" s="46">
        <v>0.99999999999999989</v>
      </c>
      <c r="E57" s="52">
        <v>7.8101287809773101E-3</v>
      </c>
      <c r="F57" s="53">
        <v>1.0000000000000002</v>
      </c>
      <c r="G57" s="45">
        <v>-3.4987893633042777E-3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-268.66999999999962</v>
      </c>
      <c r="D58" s="68"/>
      <c r="E58" s="54">
        <v>1312.6500000000005</v>
      </c>
      <c r="F58" s="68"/>
      <c r="G58" s="47">
        <v>-416.27999999999952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-1.5664404479998062E-3</v>
      </c>
      <c r="D60" s="49">
        <v>1</v>
      </c>
      <c r="E60" s="55">
        <v>7.8101287809773101E-3</v>
      </c>
      <c r="F60" s="56">
        <v>1</v>
      </c>
      <c r="G60" s="48">
        <v>-3.6088168680061816E-3</v>
      </c>
      <c r="H60" s="49">
        <v>1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>
        <v>1.1002750470190345E-4</v>
      </c>
      <c r="H61" s="44">
        <v>0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-1.5664404479998062E-3</v>
      </c>
      <c r="D62" s="46">
        <v>1</v>
      </c>
      <c r="E62" s="52">
        <v>7.8101287809773101E-3</v>
      </c>
      <c r="F62" s="53">
        <v>1</v>
      </c>
      <c r="G62" s="45">
        <v>-3.4987893633042777E-3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-2.1102115249620099E-3</v>
      </c>
      <c r="D64" s="49">
        <v>1.0001008710705237</v>
      </c>
      <c r="E64" s="55">
        <v>7.263450614265767E-3</v>
      </c>
      <c r="F64" s="56">
        <v>1.0000022344656225</v>
      </c>
      <c r="G64" s="48">
        <v>-4.0740418936271736E-3</v>
      </c>
      <c r="H64" s="49">
        <v>1.0000506811268175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5.4377107696220372E-4</v>
      </c>
      <c r="D65" s="44">
        <v>-1.0087107052362615E-4</v>
      </c>
      <c r="E65" s="50">
        <v>5.4667816671154364E-4</v>
      </c>
      <c r="F65" s="51">
        <v>-2.2344656223981681E-6</v>
      </c>
      <c r="G65" s="43">
        <v>5.7525253032289546E-4</v>
      </c>
      <c r="H65" s="44">
        <v>-5.0681126817462047E-5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-1.5664404479998062E-3</v>
      </c>
      <c r="D66" s="46">
        <v>1</v>
      </c>
      <c r="E66" s="52">
        <v>7.8101287809773101E-3</v>
      </c>
      <c r="F66" s="53">
        <v>1.0000000000000002</v>
      </c>
      <c r="G66" s="45">
        <v>-3.4987893633042777E-3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2023-12-05T11:23:43Z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