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78616919-28C6-416F-BDF1-8EA8125C82C6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<sst xmlns="http://schemas.openxmlformats.org/spreadsheetml/2006/main" count="5099" uniqueCount="1406">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</sst>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14229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לתגמולים ולפיצויים משולב סחיר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512237744_g14229_Yield223.xlsx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14229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לתגמולים ולפיצויים משולב סחיר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6.7226493990385884E-4</v>
      </c>
      <c r="D7" s="44">
        <v>0.18472739440132882</v>
      </c>
      <c r="E7" s="50">
        <v>3.1352869177021167E-3</v>
      </c>
      <c r="F7" s="51">
        <v>0.18599349555893888</v>
      </c>
      <c r="G7" s="43">
        <v>-2.7226759808529431E-3</v>
      </c>
      <c r="H7" s="44">
        <v>0.28264595842019957</v>
      </c>
      <c r="I7" s="50">
        <v>-4.9496686025641298E-4</v>
      </c>
      <c r="J7" s="51">
        <v>0.25294730346080463</v>
      </c>
      <c r="K7" s="43">
        <v>1.7876393698117491E-3</v>
      </c>
      <c r="L7" s="44">
        <v>0.23316812927963709</v>
      </c>
      <c r="M7" s="50">
        <v>-5.920642423709188E-4</v>
      </c>
      <c r="N7" s="51">
        <v>0.19727740829267573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8.7416846163933411E-4</v>
      </c>
      <c r="D8" s="44">
        <v>0.17169668075724723</v>
      </c>
      <c r="E8" s="50">
        <v>-5.1829373571761345E-3</v>
      </c>
      <c r="F8" s="51">
        <v>0.16531711395295745</v>
      </c>
      <c r="G8" s="43">
        <v>1.0438667325806026E-3</v>
      </c>
      <c r="H8" s="44">
        <v>0.14007407584112591</v>
      </c>
      <c r="I8" s="50">
        <v>6.8114233223217816E-5</v>
      </c>
      <c r="J8" s="51">
        <v>0.14509922046226109</v>
      </c>
      <c r="K8" s="43">
        <v>1.8578504779349948E-3</v>
      </c>
      <c r="L8" s="44">
        <v>0.14850574099619573</v>
      </c>
      <c r="M8" s="50">
        <v>6.5039106391091882E-4</v>
      </c>
      <c r="N8" s="51">
        <v>0.15638650401568077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1.5906291700947036E-3</v>
      </c>
      <c r="D11" s="44">
        <v>0.33045324452615588</v>
      </c>
      <c r="E11" s="50">
        <v>-3.2904263126683638E-3</v>
      </c>
      <c r="F11" s="51">
        <v>0.28513514215406599</v>
      </c>
      <c r="G11" s="43">
        <v>-9.5254989222097811E-6</v>
      </c>
      <c r="H11" s="44">
        <v>0.24337017748135523</v>
      </c>
      <c r="I11" s="50">
        <v>2.9241252694638242E-3</v>
      </c>
      <c r="J11" s="51">
        <v>0.26644884680672426</v>
      </c>
      <c r="K11" s="43">
        <v>4.6026953678325738E-3</v>
      </c>
      <c r="L11" s="44">
        <v>0.26434823606509411</v>
      </c>
      <c r="M11" s="50">
        <v>9.118885292020443E-4</v>
      </c>
      <c r="N11" s="51">
        <v>0.27172897381818761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-9.2376825251024508E-8</v>
      </c>
      <c r="J12" s="51">
        <v>7.4293639931854416E-5</v>
      </c>
      <c r="K12" s="43">
        <v>6.1923185295822568E-7</v>
      </c>
      <c r="L12" s="44">
        <v>2.155110844862008E-5</v>
      </c>
      <c r="M12" s="50">
        <v>-5.0152024658931163E-10</v>
      </c>
      <c r="N12" s="51">
        <v>1.2848880160323227E-5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1.5743020849427448E-3</v>
      </c>
      <c r="D13" s="44">
        <v>0.16273392601487718</v>
      </c>
      <c r="E13" s="50">
        <v>-8.2916912644383865E-3</v>
      </c>
      <c r="F13" s="51">
        <v>0.17082476747992884</v>
      </c>
      <c r="G13" s="43">
        <v>1.2101332337791542E-3</v>
      </c>
      <c r="H13" s="44">
        <v>0.15587643255079367</v>
      </c>
      <c r="I13" s="50">
        <v>4.8978466001768483E-3</v>
      </c>
      <c r="J13" s="51">
        <v>0.15712453983323546</v>
      </c>
      <c r="K13" s="43">
        <v>5.2976359616591637E-4</v>
      </c>
      <c r="L13" s="44">
        <v>0.15903237679002546</v>
      </c>
      <c r="M13" s="50">
        <v>4.0257539295247557E-3</v>
      </c>
      <c r="N13" s="51">
        <v>0.17041869603938584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6.8025438578030975E-4</v>
      </c>
      <c r="D14" s="44">
        <v>0.13268579579326722</v>
      </c>
      <c r="E14" s="50">
        <v>1.0402273967840712E-3</v>
      </c>
      <c r="F14" s="51">
        <v>0.17673092676117769</v>
      </c>
      <c r="G14" s="43">
        <v>6.053552152576468E-4</v>
      </c>
      <c r="H14" s="44">
        <v>0.16613180100492003</v>
      </c>
      <c r="I14" s="50">
        <v>3.0902959432951484E-3</v>
      </c>
      <c r="J14" s="51">
        <v>0.1614195634525985</v>
      </c>
      <c r="K14" s="43">
        <v>-1.2333716440786522E-3</v>
      </c>
      <c r="L14" s="44">
        <v>0.17570504351582772</v>
      </c>
      <c r="M14" s="50">
        <v>4.7162440332265123E-3</v>
      </c>
      <c r="N14" s="51">
        <v>0.18021947024698176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1.2005020364348949E-4</v>
      </c>
      <c r="D15" s="44">
        <v>1.9530130187953163E-2</v>
      </c>
      <c r="E15" s="50">
        <v>5.7724082687005769E-4</v>
      </c>
      <c r="F15" s="51">
        <v>2.0483696796566891E-2</v>
      </c>
      <c r="G15" s="43">
        <v>-2.463684756428495E-5</v>
      </c>
      <c r="H15" s="44">
        <v>1.8364638395279086E-2</v>
      </c>
      <c r="I15" s="50">
        <v>-1.3369573660247997E-4</v>
      </c>
      <c r="J15" s="51">
        <v>1.9105967614546731E-2</v>
      </c>
      <c r="K15" s="43">
        <v>1.9974017560514212E-4</v>
      </c>
      <c r="L15" s="44">
        <v>1.9451213612780634E-2</v>
      </c>
      <c r="M15" s="50">
        <v>4.7702786311773314E-4</v>
      </c>
      <c r="N15" s="51">
        <v>2.0507949921432161E-2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2.3585410215654334E-6</v>
      </c>
      <c r="D16" s="44">
        <v>1.8130469079112506E-4</v>
      </c>
      <c r="E16" s="50">
        <v>8.2075837730343695E-6</v>
      </c>
      <c r="F16" s="51">
        <v>1.9208085609685727E-4</v>
      </c>
      <c r="G16" s="43">
        <v>-9.2862234826203462E-6</v>
      </c>
      <c r="H16" s="44">
        <v>1.7943303142878763E-4</v>
      </c>
      <c r="I16" s="50">
        <v>2.7760402857944407E-8</v>
      </c>
      <c r="J16" s="51">
        <v>1.828526162177576E-4</v>
      </c>
      <c r="K16" s="43">
        <v>3.0868154041964881E-6</v>
      </c>
      <c r="L16" s="44">
        <v>1.8023103664601239E-4</v>
      </c>
      <c r="M16" s="50">
        <v>2.783871023334261E-6</v>
      </c>
      <c r="N16" s="51">
        <v>1.8850413235719927E-4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5.7702145731378754E-7</v>
      </c>
      <c r="D17" s="44">
        <v>3.6157299126133063E-5</v>
      </c>
      <c r="E17" s="50">
        <v>-4.4324690467390245E-6</v>
      </c>
      <c r="F17" s="51">
        <v>3.595233217654608E-5</v>
      </c>
      <c r="G17" s="43">
        <v>-1.0070283931030875E-6</v>
      </c>
      <c r="H17" s="44">
        <v>3.1645704820116129E-5</v>
      </c>
      <c r="I17" s="50">
        <v>-3.4647668371959638E-6</v>
      </c>
      <c r="J17" s="51">
        <v>2.896099754043393E-5</v>
      </c>
      <c r="K17" s="43">
        <v>-5.2595269548884634E-6</v>
      </c>
      <c r="L17" s="44">
        <v>2.5030104437622615E-5</v>
      </c>
      <c r="M17" s="50">
        <v>2.3748792233404327E-7</v>
      </c>
      <c r="N17" s="51">
        <v>2.3370221057814958E-5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-2.1105873962244622E-3</v>
      </c>
      <c r="D18" s="44">
        <v>-2.0581212256797726E-3</v>
      </c>
      <c r="E18" s="50">
        <v>-9.1008219914803876E-3</v>
      </c>
      <c r="F18" s="51">
        <v>-4.7142567889371136E-3</v>
      </c>
      <c r="G18" s="43">
        <v>6.0028295149549219E-3</v>
      </c>
      <c r="H18" s="44">
        <v>-6.7569909322339142E-3</v>
      </c>
      <c r="I18" s="50">
        <v>3.7415282441178792E-3</v>
      </c>
      <c r="J18" s="51">
        <v>-2.6708018113614823E-3</v>
      </c>
      <c r="K18" s="43">
        <v>-2.5961507774822094E-3</v>
      </c>
      <c r="L18" s="44">
        <v>-9.3532706356066011E-4</v>
      </c>
      <c r="M18" s="50">
        <v>6.5312598611828466E-3</v>
      </c>
      <c r="N18" s="51">
        <v>2.9508106197938858E-3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-4.0174122588576633E-6</v>
      </c>
      <c r="D19" s="44">
        <v>1.3487554932933262E-5</v>
      </c>
      <c r="E19" s="50">
        <v>-9.0653330319266664E-5</v>
      </c>
      <c r="F19" s="51">
        <v>1.0808970280834858E-6</v>
      </c>
      <c r="G19" s="43">
        <v>-1.9505311735716337E-4</v>
      </c>
      <c r="H19" s="44">
        <v>8.2828502311520151E-5</v>
      </c>
      <c r="I19" s="50">
        <v>1.102816898415637E-4</v>
      </c>
      <c r="J19" s="51">
        <v>2.3925292750074707E-4</v>
      </c>
      <c r="K19" s="43">
        <v>-2.4716996137671336E-4</v>
      </c>
      <c r="L19" s="44">
        <v>4.6753585222993884E-4</v>
      </c>
      <c r="M19" s="50">
        <v>-2.3521895219314576E-5</v>
      </c>
      <c r="N19" s="51">
        <v>2.8546381228697831E-4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5.5687528493209098E-7</v>
      </c>
      <c r="L25" s="44">
        <v>3.023870223773888E-5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3.3999999999999998E-3</v>
      </c>
      <c r="D26" s="46">
        <v>0.99999999999999989</v>
      </c>
      <c r="E26" s="52">
        <v>-2.12E-2</v>
      </c>
      <c r="F26" s="53">
        <v>1</v>
      </c>
      <c r="G26" s="45">
        <v>5.8999999999999999E-3</v>
      </c>
      <c r="H26" s="46">
        <v>1</v>
      </c>
      <c r="I26" s="52">
        <v>1.4200000000000001E-2</v>
      </c>
      <c r="J26" s="53">
        <v>0.99999999999999989</v>
      </c>
      <c r="K26" s="45">
        <v>4.8999999999999998E-3</v>
      </c>
      <c r="L26" s="46">
        <v>0.99999999999999989</v>
      </c>
      <c r="M26" s="52">
        <v>1.67E-2</v>
      </c>
      <c r="N26" s="53">
        <v>0.99999999999999989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0.05</v>
      </c>
      <c r="D27" s="68"/>
      <c r="E27" s="54">
        <v>-0.34</v>
      </c>
      <c r="F27" s="68"/>
      <c r="G27" s="47">
        <v>0.33</v>
      </c>
      <c r="H27" s="68"/>
      <c r="I27" s="54">
        <v>1.36</v>
      </c>
      <c r="J27" s="68"/>
      <c r="K27" s="47">
        <v>1.18</v>
      </c>
      <c r="L27" s="68"/>
      <c r="M27" s="54">
        <v>4.34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1.8163620729745283E-3</v>
      </c>
      <c r="D29" s="49">
        <v>0.75605612272450451</v>
      </c>
      <c r="E29" s="55">
        <v>-2.3593156121521183E-2</v>
      </c>
      <c r="F29" s="56">
        <v>0.75291631341959575</v>
      </c>
      <c r="G29" s="48">
        <v>-2.2651528760539571E-4</v>
      </c>
      <c r="H29" s="49">
        <v>0.79113908965998725</v>
      </c>
      <c r="I29" s="55">
        <v>9.7705057480933291E-3</v>
      </c>
      <c r="J29" s="56">
        <v>0.77802533509228933</v>
      </c>
      <c r="K29" s="48">
        <v>4.9991979401313247E-3</v>
      </c>
      <c r="L29" s="49">
        <v>0.77572370706448446</v>
      </c>
      <c r="M29" s="55">
        <v>5.0853802703116589E-3</v>
      </c>
      <c r="N29" s="56">
        <v>0.7697333961349524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1.5836379270254687E-3</v>
      </c>
      <c r="D30" s="44">
        <v>0.24394387727549549</v>
      </c>
      <c r="E30" s="50">
        <v>2.3931561215211794E-3</v>
      </c>
      <c r="F30" s="51">
        <v>0.24708368658040433</v>
      </c>
      <c r="G30" s="43">
        <v>6.1265152876053969E-3</v>
      </c>
      <c r="H30" s="44">
        <v>0.20886091034001278</v>
      </c>
      <c r="I30" s="50">
        <v>4.4306046670767422E-3</v>
      </c>
      <c r="J30" s="51">
        <v>0.22197466490771067</v>
      </c>
      <c r="K30" s="43">
        <v>-9.9197940131319723E-5</v>
      </c>
      <c r="L30" s="44">
        <v>0.22427629293551551</v>
      </c>
      <c r="M30" s="50">
        <v>1.1614619729688327E-2</v>
      </c>
      <c r="N30" s="51">
        <v>0.23026660386504763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3.3999999999999998E-3</v>
      </c>
      <c r="D31" s="46">
        <v>1</v>
      </c>
      <c r="E31" s="52">
        <v>-2.12E-2</v>
      </c>
      <c r="F31" s="53">
        <v>1</v>
      </c>
      <c r="G31" s="45">
        <v>5.8999999999999999E-3</v>
      </c>
      <c r="H31" s="46">
        <v>1</v>
      </c>
      <c r="I31" s="52">
        <v>1.4200000000000001E-2</v>
      </c>
      <c r="J31" s="53">
        <v>1</v>
      </c>
      <c r="K31" s="45">
        <v>4.8999999999999998E-3</v>
      </c>
      <c r="L31" s="46">
        <v>1</v>
      </c>
      <c r="M31" s="52">
        <v>1.67E-2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5.3524320321897568E-3</v>
      </c>
      <c r="D33" s="49">
        <v>1.0037784992132244</v>
      </c>
      <c r="E33" s="55">
        <v>-1.5025566776129247E-2</v>
      </c>
      <c r="F33" s="56">
        <v>1.006010042625995</v>
      </c>
      <c r="G33" s="48">
        <v>4.2935581155396753E-3</v>
      </c>
      <c r="H33" s="49">
        <v>1.007942586845868</v>
      </c>
      <c r="I33" s="55">
        <v>1.2830619819818225E-2</v>
      </c>
      <c r="J33" s="56">
        <v>1.0080389252963744</v>
      </c>
      <c r="K33" s="48">
        <v>7.2248640628093126E-3</v>
      </c>
      <c r="L33" s="49">
        <v>1.0065517664710082</v>
      </c>
      <c r="M33" s="55">
        <v>1.4580817397872675E-2</v>
      </c>
      <c r="N33" s="56">
        <v>1.0011196341900666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-1.9524320321897622E-3</v>
      </c>
      <c r="D34" s="44">
        <v>-3.7784992132244392E-3</v>
      </c>
      <c r="E34" s="50">
        <v>-6.1744332238707622E-3</v>
      </c>
      <c r="F34" s="51">
        <v>-6.0100426259949045E-3</v>
      </c>
      <c r="G34" s="43">
        <v>1.6064418844603356E-3</v>
      </c>
      <c r="H34" s="44">
        <v>-7.9425868458679293E-3</v>
      </c>
      <c r="I34" s="50">
        <v>1.3704905953518462E-3</v>
      </c>
      <c r="J34" s="51">
        <v>-8.0389252963743892E-3</v>
      </c>
      <c r="K34" s="43">
        <v>-2.3248640628093157E-3</v>
      </c>
      <c r="L34" s="44">
        <v>-6.5517664710082581E-3</v>
      </c>
      <c r="M34" s="50">
        <v>2.1191826021273352E-3</v>
      </c>
      <c r="N34" s="51">
        <v>-1.1196341900665486E-3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3.3999999999999998E-3</v>
      </c>
      <c r="D35" s="46">
        <v>0.99999999999999989</v>
      </c>
      <c r="E35" s="52">
        <v>-2.12E-2</v>
      </c>
      <c r="F35" s="53">
        <v>1.0000000000000002</v>
      </c>
      <c r="G35" s="45">
        <v>5.8999999999999999E-3</v>
      </c>
      <c r="H35" s="46">
        <v>1</v>
      </c>
      <c r="I35" s="52">
        <v>1.4200000000000001E-2</v>
      </c>
      <c r="J35" s="53">
        <v>1</v>
      </c>
      <c r="K35" s="45">
        <v>4.8999999999999998E-3</v>
      </c>
      <c r="L35" s="46">
        <v>0.99999999999999989</v>
      </c>
      <c r="M35" s="52">
        <v>1.67E-2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1.084481985552471E-3</v>
      </c>
      <c r="D38" s="44">
        <v>0.28264595842019957</v>
      </c>
      <c r="E38" s="50">
        <v>1.7701201924615355E-3</v>
      </c>
      <c r="F38" s="51">
        <v>0.19727740829267573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-3.2978703539107502E-3</v>
      </c>
      <c r="D39" s="44">
        <v>0.14007407584112591</v>
      </c>
      <c r="E39" s="50">
        <v>-7.0217946425343153E-4</v>
      </c>
      <c r="F39" s="51">
        <v>0.15638650401568077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-1.7270748218964431E-3</v>
      </c>
      <c r="D42" s="44">
        <v>0.24337017748135523</v>
      </c>
      <c r="E42" s="50">
        <v>6.7065022753513863E-3</v>
      </c>
      <c r="F42" s="51">
        <v>0.27172897381818761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5.2451566883237409E-7</v>
      </c>
      <c r="F43" s="51">
        <v>1.2848880160323227E-5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-5.5688714474773264E-3</v>
      </c>
      <c r="D44" s="44">
        <v>0.15587643255079367</v>
      </c>
      <c r="E44" s="50">
        <v>3.8833611044271216E-3</v>
      </c>
      <c r="F44" s="51">
        <v>0.17041869603938584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2.3446029493391831E-3</v>
      </c>
      <c r="D45" s="44">
        <v>0.16613180100492003</v>
      </c>
      <c r="E45" s="50">
        <v>8.8898462652678631E-3</v>
      </c>
      <c r="F45" s="51">
        <v>0.18021947024698176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6.7762428705334912E-4</v>
      </c>
      <c r="D46" s="44">
        <v>1.8364638395279086E-2</v>
      </c>
      <c r="E46" s="50">
        <v>1.2119024970395692E-3</v>
      </c>
      <c r="F46" s="51">
        <v>2.0507949921432161E-2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1.2891790119546015E-6</v>
      </c>
      <c r="D47" s="44">
        <v>1.7943303142878763E-4</v>
      </c>
      <c r="E47" s="50">
        <v>7.1532224586856896E-6</v>
      </c>
      <c r="F47" s="51">
        <v>1.8850413235719927E-4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-4.8980229898668084E-6</v>
      </c>
      <c r="D48" s="44">
        <v>3.1645704820116129E-5</v>
      </c>
      <c r="E48" s="50">
        <v>-1.3302613845005687E-5</v>
      </c>
      <c r="F48" s="51">
        <v>2.3370221057814958E-5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-5.294986035900901E-3</v>
      </c>
      <c r="D49" s="44">
        <v>-6.7569909322339142E-3</v>
      </c>
      <c r="E49" s="50">
        <v>2.3691428692584312E-3</v>
      </c>
      <c r="F49" s="51">
        <v>2.9508106197938858E-3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-2.9182299078157089E-4</v>
      </c>
      <c r="D50" s="44">
        <v>8.2828502311520151E-5</v>
      </c>
      <c r="E50" s="50">
        <v>-4.485212418686319E-4</v>
      </c>
      <c r="F50" s="51">
        <v>2.8546381228697831E-4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5.549309360929902E-7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-1.20775252719999E-2</v>
      </c>
      <c r="D57" s="46">
        <v>1</v>
      </c>
      <c r="E57" s="52">
        <v>2.3675104552902448E-2</v>
      </c>
      <c r="F57" s="53">
        <v>0.99999999999999989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3.999999999999998E-2</v>
      </c>
      <c r="D58" s="68"/>
      <c r="E58" s="54">
        <v>6.92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-2.2351749694568605E-2</v>
      </c>
      <c r="D60" s="49">
        <v>0.79113908965998725</v>
      </c>
      <c r="E60" s="55">
        <v>-2.4905165963717791E-3</v>
      </c>
      <c r="F60" s="56">
        <v>0.7697333961349524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1.0274224422568701E-2</v>
      </c>
      <c r="D61" s="44">
        <v>0.20886091034001278</v>
      </c>
      <c r="E61" s="50">
        <v>2.6165621149274228E-2</v>
      </c>
      <c r="F61" s="51">
        <v>0.23026660386504763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-1.20775252719999E-2</v>
      </c>
      <c r="D62" s="46">
        <v>1</v>
      </c>
      <c r="E62" s="52">
        <v>2.3675104552902448E-2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-5.5266994318777874E-3</v>
      </c>
      <c r="D64" s="49">
        <v>1.007942586845868</v>
      </c>
      <c r="E64" s="55">
        <v>2.8980890532576343E-2</v>
      </c>
      <c r="F64" s="56">
        <v>1.0011196341900666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-6.5508258401221131E-3</v>
      </c>
      <c r="D65" s="44">
        <v>-7.9425868458679293E-3</v>
      </c>
      <c r="E65" s="50">
        <v>-5.3057859796738919E-3</v>
      </c>
      <c r="F65" s="51">
        <v>-1.1196341900665486E-3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-1.20775252719999E-2</v>
      </c>
      <c r="D66" s="46">
        <v>1</v>
      </c>
      <c r="E66" s="52">
        <v>2.3675104552902448E-2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2023-07-20T08:06:29Z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