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DBEB0426-D566-43F1-90C2-027911533244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<sst xmlns="http://schemas.openxmlformats.org/spreadsheetml/2006/main" count="5099" uniqueCount="1406">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</sst>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9780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מסלול לבני 50 עד 60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512237744_g9780_Yield223.xlsx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9780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מסלול לבני 50 עד 60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-3.3396689199172538E-4</v>
      </c>
      <c r="D7" s="44">
        <v>0.13459448160101012</v>
      </c>
      <c r="E7" s="50">
        <v>3.5394272826995872E-3</v>
      </c>
      <c r="F7" s="51">
        <v>0.12829981242018929</v>
      </c>
      <c r="G7" s="43">
        <v>-1.1523509020309368E-3</v>
      </c>
      <c r="H7" s="44">
        <v>0.13264170127467381</v>
      </c>
      <c r="I7" s="50">
        <v>1.0925731784792558E-3</v>
      </c>
      <c r="J7" s="51">
        <v>0.13375153108435825</v>
      </c>
      <c r="K7" s="43">
        <v>1.3938988128708192E-3</v>
      </c>
      <c r="L7" s="44">
        <v>0.12797479511112839</v>
      </c>
      <c r="M7" s="50">
        <v>-3.4502200918923922E-4</v>
      </c>
      <c r="N7" s="51">
        <v>0.12433139454786778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1.2424803452841537E-3</v>
      </c>
      <c r="D8" s="44">
        <v>9.8541151308208355E-2</v>
      </c>
      <c r="E8" s="50">
        <v>-3.1999955843703257E-3</v>
      </c>
      <c r="F8" s="51">
        <v>0.10462459594455344</v>
      </c>
      <c r="G8" s="43">
        <v>1.5909761087942818E-3</v>
      </c>
      <c r="H8" s="44">
        <v>0.10665790805381861</v>
      </c>
      <c r="I8" s="50">
        <v>-3.8628929446822948E-4</v>
      </c>
      <c r="J8" s="51">
        <v>0.10939288614533053</v>
      </c>
      <c r="K8" s="43">
        <v>1.242918931795936E-3</v>
      </c>
      <c r="L8" s="44">
        <v>0.11669052063498861</v>
      </c>
      <c r="M8" s="50">
        <v>4.8468056970216346E-4</v>
      </c>
      <c r="N8" s="51">
        <v>0.12018299521459698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3.0274118468080293E-3</v>
      </c>
      <c r="D11" s="44">
        <v>0.18205931748522852</v>
      </c>
      <c r="E11" s="50">
        <v>-1.5784860447602589E-3</v>
      </c>
      <c r="F11" s="51">
        <v>0.18505845199633328</v>
      </c>
      <c r="G11" s="43">
        <v>1.2641264459477172E-4</v>
      </c>
      <c r="H11" s="44">
        <v>0.18276523430077868</v>
      </c>
      <c r="I11" s="50">
        <v>2.8462752116331651E-3</v>
      </c>
      <c r="J11" s="51">
        <v>0.18068490446070579</v>
      </c>
      <c r="K11" s="43">
        <v>2.9807599635456698E-3</v>
      </c>
      <c r="L11" s="44">
        <v>0.18773181321429683</v>
      </c>
      <c r="M11" s="50">
        <v>5.8968898136808705E-4</v>
      </c>
      <c r="N11" s="51">
        <v>0.1923264795220212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8.7883929917745724E-5</v>
      </c>
      <c r="D12" s="44">
        <v>1.0480763430603942E-2</v>
      </c>
      <c r="E12" s="50">
        <v>-1.4341337179446038E-4</v>
      </c>
      <c r="F12" s="51">
        <v>9.8567680748607323E-3</v>
      </c>
      <c r="G12" s="43">
        <v>1.0583203762605398E-4</v>
      </c>
      <c r="H12" s="44">
        <v>9.4557788329768609E-3</v>
      </c>
      <c r="I12" s="50">
        <v>-3.5738407675914229E-5</v>
      </c>
      <c r="J12" s="51">
        <v>9.3477309161987716E-3</v>
      </c>
      <c r="K12" s="43">
        <v>1.5944665331099148E-4</v>
      </c>
      <c r="L12" s="44">
        <v>9.6960336912023156E-3</v>
      </c>
      <c r="M12" s="50">
        <v>5.7693533631262189E-5</v>
      </c>
      <c r="N12" s="51">
        <v>9.8976673662968719E-3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1.4324413817566337E-3</v>
      </c>
      <c r="D13" s="44">
        <v>0.16646729933754212</v>
      </c>
      <c r="E13" s="50">
        <v>-5.6192208750735799E-3</v>
      </c>
      <c r="F13" s="51">
        <v>0.16131931851437192</v>
      </c>
      <c r="G13" s="43">
        <v>-1.0773912768030614E-3</v>
      </c>
      <c r="H13" s="44">
        <v>0.1598717627601792</v>
      </c>
      <c r="I13" s="50">
        <v>3.460905228139478E-3</v>
      </c>
      <c r="J13" s="51">
        <v>0.15642160532564858</v>
      </c>
      <c r="K13" s="43">
        <v>1.0378756325958992E-3</v>
      </c>
      <c r="L13" s="44">
        <v>0.16800715556454193</v>
      </c>
      <c r="M13" s="50">
        <v>3.2443537776926197E-3</v>
      </c>
      <c r="N13" s="51">
        <v>0.17486091918330335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6.3349202178236835E-3</v>
      </c>
      <c r="D14" s="44">
        <v>0.13160181502845733</v>
      </c>
      <c r="E14" s="50">
        <v>1.7721680452461256E-3</v>
      </c>
      <c r="F14" s="51">
        <v>0.1329201054792217</v>
      </c>
      <c r="G14" s="43">
        <v>-2.5682871214832677E-3</v>
      </c>
      <c r="H14" s="44">
        <v>0.12777592987704148</v>
      </c>
      <c r="I14" s="50">
        <v>4.8932922754541053E-3</v>
      </c>
      <c r="J14" s="51">
        <v>0.12556448444315702</v>
      </c>
      <c r="K14" s="43">
        <v>-6.0265242516292219E-4</v>
      </c>
      <c r="L14" s="44">
        <v>0.13328140975308489</v>
      </c>
      <c r="M14" s="50">
        <v>4.4713829713008552E-3</v>
      </c>
      <c r="N14" s="51">
        <v>0.1296101969723791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5.3029544668520691E-4</v>
      </c>
      <c r="D15" s="44">
        <v>1.6120933436605905E-2</v>
      </c>
      <c r="E15" s="50">
        <v>4.342839466355739E-4</v>
      </c>
      <c r="F15" s="51">
        <v>1.6279256413648243E-2</v>
      </c>
      <c r="G15" s="43">
        <v>-7.1790663738756626E-5</v>
      </c>
      <c r="H15" s="44">
        <v>1.6736767341462892E-2</v>
      </c>
      <c r="I15" s="50">
        <v>1.7626469089418646E-4</v>
      </c>
      <c r="J15" s="51">
        <v>1.6779045878525273E-2</v>
      </c>
      <c r="K15" s="43">
        <v>1.9616535826573635E-4</v>
      </c>
      <c r="L15" s="44">
        <v>1.7175067922408135E-2</v>
      </c>
      <c r="M15" s="50">
        <v>4.0581447714158167E-4</v>
      </c>
      <c r="N15" s="51">
        <v>1.7808826842437401E-2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-1.1885492601356206E-3</v>
      </c>
      <c r="D16" s="44">
        <v>0.1372110115802547</v>
      </c>
      <c r="E16" s="50">
        <v>7.4700007852226266E-3</v>
      </c>
      <c r="F16" s="51">
        <v>0.14038685178995222</v>
      </c>
      <c r="G16" s="43">
        <v>-1.6315156227712099E-3</v>
      </c>
      <c r="H16" s="44">
        <v>0.14764607579851824</v>
      </c>
      <c r="I16" s="50">
        <v>2.7565300285881068E-3</v>
      </c>
      <c r="J16" s="51">
        <v>0.14809473671837201</v>
      </c>
      <c r="K16" s="43">
        <v>2.5750231568521702E-3</v>
      </c>
      <c r="L16" s="44">
        <v>0.11149961630408704</v>
      </c>
      <c r="M16" s="50">
        <v>4.5319453878841777E-4</v>
      </c>
      <c r="N16" s="51">
        <v>9.561024152563688E-2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3.1047933933380747E-7</v>
      </c>
      <c r="D17" s="44">
        <v>3.2662971720343886E-5</v>
      </c>
      <c r="E17" s="50">
        <v>-3.5244646098433392E-6</v>
      </c>
      <c r="F17" s="51">
        <v>3.0466201689134885E-5</v>
      </c>
      <c r="G17" s="43">
        <v>-3.4195669327307463E-7</v>
      </c>
      <c r="H17" s="44">
        <v>2.8992622861494687E-5</v>
      </c>
      <c r="I17" s="50">
        <v>-3.1209142554637867E-6</v>
      </c>
      <c r="J17" s="51">
        <v>2.5921032299995884E-5</v>
      </c>
      <c r="K17" s="43">
        <v>-4.4716479923412985E-6</v>
      </c>
      <c r="L17" s="44">
        <v>2.4002208488942485E-5</v>
      </c>
      <c r="M17" s="50">
        <v>2.0970201635079595E-7</v>
      </c>
      <c r="N17" s="51">
        <v>2.1963372645492286E-5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9.3295934146530295E-3</v>
      </c>
      <c r="D18" s="44">
        <v>-7.0582733273805362E-3</v>
      </c>
      <c r="E18" s="50">
        <v>-1.677727692658287E-2</v>
      </c>
      <c r="F18" s="51">
        <v>-8.6654329442583285E-3</v>
      </c>
      <c r="G18" s="43">
        <v>6.6090386912467918E-3</v>
      </c>
      <c r="H18" s="44">
        <v>-1.3809592853927934E-2</v>
      </c>
      <c r="I18" s="50">
        <v>-1.6819169681458383E-3</v>
      </c>
      <c r="J18" s="51">
        <v>-7.8371451384342799E-3</v>
      </c>
      <c r="K18" s="43">
        <v>-3.0903293349244395E-3</v>
      </c>
      <c r="L18" s="44">
        <v>-5.5297222539171303E-3</v>
      </c>
      <c r="M18" s="50">
        <v>5.4645511516786911E-3</v>
      </c>
      <c r="N18" s="51">
        <v>3.694624187705318E-4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4.4385792503205986E-5</v>
      </c>
      <c r="D19" s="44">
        <v>2.1295772056633739E-4</v>
      </c>
      <c r="E19" s="50">
        <v>-7.7189914057340935E-5</v>
      </c>
      <c r="F19" s="51">
        <v>2.4526859880091173E-6</v>
      </c>
      <c r="G19" s="43">
        <v>-1.4860910734206269E-4</v>
      </c>
      <c r="H19" s="44">
        <v>4.1818390285511664E-5</v>
      </c>
      <c r="I19" s="50">
        <v>7.3413194035553002E-5</v>
      </c>
      <c r="J19" s="51">
        <v>1.3010389541874968E-4</v>
      </c>
      <c r="K19" s="43">
        <v>-2.0566627383692405E-4</v>
      </c>
      <c r="L19" s="44">
        <v>4.3724366135958171E-4</v>
      </c>
      <c r="M19" s="50">
        <v>-2.4925600343630185E-5</v>
      </c>
      <c r="N19" s="51">
        <v>2.6211705331867361E-4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1.3271665245532893E-3</v>
      </c>
      <c r="D21" s="44">
        <v>0.12313131658720766</v>
      </c>
      <c r="E21" s="50">
        <v>-1.3395636319937679E-3</v>
      </c>
      <c r="F21" s="51">
        <v>0.12328073182041316</v>
      </c>
      <c r="G21" s="43">
        <v>5.3552738474002017E-4</v>
      </c>
      <c r="H21" s="44">
        <v>0.12147610839508216</v>
      </c>
      <c r="I21" s="50">
        <v>2.1847544408013005E-3</v>
      </c>
      <c r="J21" s="51">
        <v>0.11906351425646307</v>
      </c>
      <c r="K21" s="43">
        <v>2.3002866188206899E-3</v>
      </c>
      <c r="L21" s="44">
        <v>0.12420900957519095</v>
      </c>
      <c r="M21" s="50">
        <v>-2.9893564791773673E-4</v>
      </c>
      <c r="N21" s="51">
        <v>0.12599805206018205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6.5656597774325668E-5</v>
      </c>
      <c r="D24" s="44">
        <v>6.6259475783460569E-3</v>
      </c>
      <c r="E24" s="50">
        <v>2.3019751282915705E-5</v>
      </c>
      <c r="F24" s="51">
        <v>6.631220840809489E-3</v>
      </c>
      <c r="G24" s="43">
        <v>-1.7662757664682304E-5</v>
      </c>
      <c r="H24" s="44">
        <v>8.717358203933389E-3</v>
      </c>
      <c r="I24" s="50">
        <v>2.2693245807092516E-5</v>
      </c>
      <c r="J24" s="51">
        <v>8.5745133858559676E-3</v>
      </c>
      <c r="K24" s="43">
        <v>1.5615578693084004E-5</v>
      </c>
      <c r="L24" s="44">
        <v>8.7630613403806221E-3</v>
      </c>
      <c r="M24" s="50">
        <v>-2.1498488283271218E-6</v>
      </c>
      <c r="N24" s="51">
        <v>8.707649501432449E-3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-2.9824971293169397E-8</v>
      </c>
      <c r="D25" s="44">
        <v>-2.1384738370906816E-5</v>
      </c>
      <c r="E25" s="50">
        <v>-2.2899784438067602E-7</v>
      </c>
      <c r="F25" s="51">
        <v>-2.459923777238095E-5</v>
      </c>
      <c r="G25" s="43">
        <v>1.6254152533126728E-7</v>
      </c>
      <c r="H25" s="44">
        <v>-5.8429976844057392E-6</v>
      </c>
      <c r="I25" s="50">
        <v>3.640907132032938E-7</v>
      </c>
      <c r="J25" s="51">
        <v>6.1675961004080038E-6</v>
      </c>
      <c r="K25" s="43">
        <v>1.1289751656296296E-6</v>
      </c>
      <c r="L25" s="44">
        <v>3.9993272758886855E-5</v>
      </c>
      <c r="M25" s="50">
        <v>-5.3659704109476778E-7</v>
      </c>
      <c r="N25" s="51">
        <v>1.2034419111240337E-5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2.1899999999999999E-2</v>
      </c>
      <c r="D26" s="46">
        <v>1</v>
      </c>
      <c r="E26" s="52">
        <v>-1.55E-2</v>
      </c>
      <c r="F26" s="53">
        <v>0.99999999999999989</v>
      </c>
      <c r="G26" s="45">
        <v>2.3E-3</v>
      </c>
      <c r="H26" s="46">
        <v>1</v>
      </c>
      <c r="I26" s="52">
        <v>1.54E-2</v>
      </c>
      <c r="J26" s="53">
        <v>1.0000000000000004</v>
      </c>
      <c r="K26" s="45">
        <v>8.0000000000000002E-3</v>
      </c>
      <c r="L26" s="46">
        <v>0.99999999999999989</v>
      </c>
      <c r="M26" s="52">
        <v>1.4500000000000001E-2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51158.21</v>
      </c>
      <c r="D27" s="68"/>
      <c r="E27" s="54">
        <v>-37868.449999999997</v>
      </c>
      <c r="F27" s="68"/>
      <c r="G27" s="47">
        <v>5629.83</v>
      </c>
      <c r="H27" s="68"/>
      <c r="I27" s="54">
        <v>37656.019999999997</v>
      </c>
      <c r="J27" s="68"/>
      <c r="K27" s="47">
        <v>19999.53</v>
      </c>
      <c r="L27" s="68"/>
      <c r="M27" s="54">
        <v>37125.82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5.6373763652503963E-3</v>
      </c>
      <c r="D29" s="49">
        <v>0.61701878304961</v>
      </c>
      <c r="E29" s="55">
        <v>-2.766029885891106E-2</v>
      </c>
      <c r="F29" s="56">
        <v>0.61211144948275664</v>
      </c>
      <c r="G29" s="48">
        <v>5.6464214854802736E-3</v>
      </c>
      <c r="H29" s="49">
        <v>0.61304606334667155</v>
      </c>
      <c r="I29" s="55">
        <v>3.2243818599768932E-3</v>
      </c>
      <c r="J29" s="56">
        <v>0.61160598438192759</v>
      </c>
      <c r="K29" s="48">
        <v>3.9461640283947781E-3</v>
      </c>
      <c r="L29" s="49">
        <v>0.64109496031551183</v>
      </c>
      <c r="M29" s="55">
        <v>3.7712307601539376E-3</v>
      </c>
      <c r="N29" s="56">
        <v>0.65285131561187393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1.6262623634749594E-2</v>
      </c>
      <c r="D30" s="44">
        <v>0.38298121695038995</v>
      </c>
      <c r="E30" s="50">
        <v>1.2160298858911065E-2</v>
      </c>
      <c r="F30" s="51">
        <v>0.38788855051724336</v>
      </c>
      <c r="G30" s="43">
        <v>-3.3464214854802853E-3</v>
      </c>
      <c r="H30" s="44">
        <v>0.38695393665332839</v>
      </c>
      <c r="I30" s="50">
        <v>1.2175618140023103E-2</v>
      </c>
      <c r="J30" s="51">
        <v>0.38839401561807246</v>
      </c>
      <c r="K30" s="43">
        <v>4.0538359716052238E-3</v>
      </c>
      <c r="L30" s="44">
        <v>0.35890503968448811</v>
      </c>
      <c r="M30" s="50">
        <v>1.0728769239846064E-2</v>
      </c>
      <c r="N30" s="51">
        <v>0.34714868438812613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2.1899999999999999E-2</v>
      </c>
      <c r="D31" s="46">
        <v>1</v>
      </c>
      <c r="E31" s="52">
        <v>-1.55E-2</v>
      </c>
      <c r="F31" s="53">
        <v>1</v>
      </c>
      <c r="G31" s="45">
        <v>2.3E-3</v>
      </c>
      <c r="H31" s="46">
        <v>1</v>
      </c>
      <c r="I31" s="52">
        <v>1.54E-2</v>
      </c>
      <c r="J31" s="53">
        <v>1</v>
      </c>
      <c r="K31" s="45">
        <v>8.0000000000000002E-3</v>
      </c>
      <c r="L31" s="46">
        <v>1</v>
      </c>
      <c r="M31" s="52">
        <v>1.4500000000000001E-2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1.7544169122779354E-2</v>
      </c>
      <c r="D33" s="49">
        <v>0.71142623799349081</v>
      </c>
      <c r="E33" s="55">
        <v>-8.0969591370409592E-3</v>
      </c>
      <c r="F33" s="56">
        <v>0.71190175711557901</v>
      </c>
      <c r="G33" s="48">
        <v>-1.189986393428699E-3</v>
      </c>
      <c r="H33" s="49">
        <v>0.70855437698144652</v>
      </c>
      <c r="I33" s="55">
        <v>1.3959245224089815E-2</v>
      </c>
      <c r="J33" s="56">
        <v>0.70944749205057478</v>
      </c>
      <c r="K33" s="48">
        <v>6.0279817595079686E-3</v>
      </c>
      <c r="L33" s="49">
        <v>0.73758945407664278</v>
      </c>
      <c r="M33" s="55">
        <v>1.3145636390849674E-2</v>
      </c>
      <c r="N33" s="56">
        <v>0.74463621032997596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4.3558308772206544E-3</v>
      </c>
      <c r="D34" s="44">
        <v>0.28857376200650925</v>
      </c>
      <c r="E34" s="50">
        <v>-7.4030408629590467E-3</v>
      </c>
      <c r="F34" s="51">
        <v>0.2880982428844211</v>
      </c>
      <c r="G34" s="43">
        <v>3.4899863934286937E-3</v>
      </c>
      <c r="H34" s="44">
        <v>0.29144562301855348</v>
      </c>
      <c r="I34" s="50">
        <v>1.4407547759101823E-3</v>
      </c>
      <c r="J34" s="51">
        <v>0.29055250794942522</v>
      </c>
      <c r="K34" s="43">
        <v>1.9720182404920307E-3</v>
      </c>
      <c r="L34" s="44">
        <v>0.26241054592335722</v>
      </c>
      <c r="M34" s="50">
        <v>1.3543636091503358E-3</v>
      </c>
      <c r="N34" s="51">
        <v>0.2553637896700241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2.1899999999999999E-2</v>
      </c>
      <c r="D35" s="46">
        <v>1</v>
      </c>
      <c r="E35" s="52">
        <v>-1.55E-2</v>
      </c>
      <c r="F35" s="53">
        <v>1</v>
      </c>
      <c r="G35" s="45">
        <v>2.3E-3</v>
      </c>
      <c r="H35" s="46">
        <v>1</v>
      </c>
      <c r="I35" s="52">
        <v>1.54E-2</v>
      </c>
      <c r="J35" s="53">
        <v>1</v>
      </c>
      <c r="K35" s="45">
        <v>8.0000000000000002E-3</v>
      </c>
      <c r="L35" s="46">
        <v>1</v>
      </c>
      <c r="M35" s="52">
        <v>1.4500000000000001E-2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2.0316761949409402E-3</v>
      </c>
      <c r="D38" s="44">
        <v>0.13264170127467381</v>
      </c>
      <c r="E38" s="50">
        <v>4.2513941287639113E-3</v>
      </c>
      <c r="F38" s="51">
        <v>0.12433139454786778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-3.7061511968304399E-4</v>
      </c>
      <c r="D39" s="44">
        <v>0.10665790805381861</v>
      </c>
      <c r="E39" s="50">
        <v>9.8017060190726474E-4</v>
      </c>
      <c r="F39" s="51">
        <v>0.12018299521459698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1.5580437395254834E-3</v>
      </c>
      <c r="D42" s="44">
        <v>0.18276523430077868</v>
      </c>
      <c r="E42" s="50">
        <v>8.117671218508404E-3</v>
      </c>
      <c r="F42" s="51">
        <v>0.1923264795220212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4.9877596060953948E-5</v>
      </c>
      <c r="D43" s="44">
        <v>9.4557788329768609E-3</v>
      </c>
      <c r="E43" s="50">
        <v>2.3482590948688836E-4</v>
      </c>
      <c r="F43" s="51">
        <v>9.8976673662968719E-3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-5.2251142064277363E-3</v>
      </c>
      <c r="D44" s="44">
        <v>0.1598717627601792</v>
      </c>
      <c r="E44" s="50">
        <v>2.4858775957274813E-3</v>
      </c>
      <c r="F44" s="51">
        <v>0.17486091918330335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5.4844773353461213E-3</v>
      </c>
      <c r="D45" s="44">
        <v>0.12777592987704148</v>
      </c>
      <c r="E45" s="50">
        <v>1.4549861521567408E-2</v>
      </c>
      <c r="F45" s="51">
        <v>0.1296101969723791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8.8573078429795714E-4</v>
      </c>
      <c r="D46" s="44">
        <v>1.6736767341462892E-2</v>
      </c>
      <c r="E46" s="50">
        <v>1.6946593471236482E-3</v>
      </c>
      <c r="F46" s="51">
        <v>1.7808826842437401E-2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4.593386120333426E-3</v>
      </c>
      <c r="D47" s="44">
        <v>0.14764607579851824</v>
      </c>
      <c r="E47" s="50">
        <v>1.0593092197809299E-2</v>
      </c>
      <c r="F47" s="51">
        <v>9.561024152563688E-2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-3.5271942353908339E-6</v>
      </c>
      <c r="D48" s="44">
        <v>2.8992622861494687E-5</v>
      </c>
      <c r="E48" s="50">
        <v>-1.1086510251038174E-5</v>
      </c>
      <c r="F48" s="51">
        <v>2.1963372645492286E-5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-1.0369748368759563E-3</v>
      </c>
      <c r="D49" s="44">
        <v>-1.3809592853927934E-2</v>
      </c>
      <c r="E49" s="50">
        <v>-3.7973634717221192E-4</v>
      </c>
      <c r="F49" s="51">
        <v>3.694624187705318E-4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-1.7994517075162021E-4</v>
      </c>
      <c r="D50" s="44">
        <v>4.1818390285511664E-5</v>
      </c>
      <c r="E50" s="50">
        <v>-3.4314676167929316E-4</v>
      </c>
      <c r="F50" s="51">
        <v>2.6211705331867361E-4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5.1713009208150548E-4</v>
      </c>
      <c r="D52" s="44">
        <v>0.12147610839508216</v>
      </c>
      <c r="E52" s="50">
        <v>4.7769793244261142E-3</v>
      </c>
      <c r="F52" s="51">
        <v>0.12599805206018205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7.0439433334455335E-5</v>
      </c>
      <c r="D55" s="44">
        <v>8.717358203933389E-3</v>
      </c>
      <c r="E55" s="50">
        <v>1.0862293807437948E-4</v>
      </c>
      <c r="F55" s="51">
        <v>8.707649501432449E-3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-9.5502946921486026E-8</v>
      </c>
      <c r="D56" s="44">
        <v>-5.8429976844057392E-6</v>
      </c>
      <c r="E56" s="50">
        <v>8.7180532420591308E-7</v>
      </c>
      <c r="F56" s="51">
        <v>1.2034419111240337E-5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8.3744892650001734E-3</v>
      </c>
      <c r="D57" s="46">
        <v>1</v>
      </c>
      <c r="E57" s="52">
        <v>4.7060056969616459E-2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18919.590000000004</v>
      </c>
      <c r="D58" s="68"/>
      <c r="E58" s="54">
        <v>113700.95999999999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-1.6371598606785914E-2</v>
      </c>
      <c r="D60" s="49">
        <v>0.61304606334667155</v>
      </c>
      <c r="E60" s="55">
        <v>-5.8433477536634741E-3</v>
      </c>
      <c r="F60" s="56">
        <v>0.65285131561187393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2.4746087871786088E-2</v>
      </c>
      <c r="D61" s="44">
        <v>0.38695393665332839</v>
      </c>
      <c r="E61" s="50">
        <v>5.2903404723279937E-2</v>
      </c>
      <c r="F61" s="51">
        <v>0.34714868438812613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8.3744892650001734E-3</v>
      </c>
      <c r="D62" s="46">
        <v>1</v>
      </c>
      <c r="E62" s="52">
        <v>4.7060056969616459E-2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7.9807893540444173E-3</v>
      </c>
      <c r="D64" s="49">
        <v>0.70855437698144652</v>
      </c>
      <c r="E64" s="55">
        <v>4.1880738004863007E-2</v>
      </c>
      <c r="F64" s="56">
        <v>0.74463621032997596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3.9369991095575539E-4</v>
      </c>
      <c r="D65" s="44">
        <v>0.29144562301855348</v>
      </c>
      <c r="E65" s="50">
        <v>5.1793189647534564E-3</v>
      </c>
      <c r="F65" s="51">
        <v>0.2553637896700241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8.3744892650001734E-3</v>
      </c>
      <c r="D66" s="46">
        <v>1</v>
      </c>
      <c r="E66" s="52">
        <v>4.7060056969616459E-2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