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0C69FE32-D637-47ED-B940-D6D06667BB33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<sst xmlns="http://schemas.openxmlformats.org/spreadsheetml/2006/main" count="5099" uniqueCount="1406">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</sst>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470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לבני 60 ומעלה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512237744_g470_Yield223.xlsx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470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לבני 60 ומעלה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-4.2740311720033941E-6</v>
      </c>
      <c r="D7" s="44">
        <v>0.12568078048228692</v>
      </c>
      <c r="E7" s="50">
        <v>2.1785154888223895E-3</v>
      </c>
      <c r="F7" s="51">
        <v>0.11780745549653319</v>
      </c>
      <c r="G7" s="43">
        <v>-5.9251548305533992E-4</v>
      </c>
      <c r="H7" s="44">
        <v>0.11939112827073632</v>
      </c>
      <c r="I7" s="50">
        <v>9.8864764597707505E-4</v>
      </c>
      <c r="J7" s="51">
        <v>0.12291872890483989</v>
      </c>
      <c r="K7" s="43">
        <v>7.8692387531400826E-4</v>
      </c>
      <c r="L7" s="44">
        <v>0.12158980409490727</v>
      </c>
      <c r="M7" s="50">
        <v>-1.6515750020491065E-4</v>
      </c>
      <c r="N7" s="51">
        <v>0.11448142213751855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2.3743264942833039E-3</v>
      </c>
      <c r="D8" s="44">
        <v>0.18025938776526906</v>
      </c>
      <c r="E8" s="50">
        <v>-6.0711866353978586E-3</v>
      </c>
      <c r="F8" s="51">
        <v>0.18748822104548163</v>
      </c>
      <c r="G8" s="43">
        <v>3.1274717302825225E-3</v>
      </c>
      <c r="H8" s="44">
        <v>0.18596069716334201</v>
      </c>
      <c r="I8" s="50">
        <v>-6.9957553736378034E-4</v>
      </c>
      <c r="J8" s="51">
        <v>0.18336852084696004</v>
      </c>
      <c r="K8" s="43">
        <v>1.8609444213534454E-3</v>
      </c>
      <c r="L8" s="44">
        <v>0.18870405807119361</v>
      </c>
      <c r="M8" s="50">
        <v>8.0920681612184743E-4</v>
      </c>
      <c r="N8" s="51">
        <v>0.19057798985894198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4.4206712235305336E-3</v>
      </c>
      <c r="D11" s="44">
        <v>0.26505252308760485</v>
      </c>
      <c r="E11" s="50">
        <v>-3.8269249498477397E-3</v>
      </c>
      <c r="F11" s="51">
        <v>0.25984070718201324</v>
      </c>
      <c r="G11" s="43">
        <v>1.3248085706950672E-3</v>
      </c>
      <c r="H11" s="44">
        <v>0.25011606931530062</v>
      </c>
      <c r="I11" s="50">
        <v>3.4230698426081243E-3</v>
      </c>
      <c r="J11" s="51">
        <v>0.24775565160152763</v>
      </c>
      <c r="K11" s="43">
        <v>3.9938452519500695E-3</v>
      </c>
      <c r="L11" s="44">
        <v>0.25559558652746689</v>
      </c>
      <c r="M11" s="50">
        <v>8.9300740879972684E-4</v>
      </c>
      <c r="N11" s="51">
        <v>0.26202914762373786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1.1800101909087449E-4</v>
      </c>
      <c r="D12" s="44">
        <v>1.0026483802482496E-2</v>
      </c>
      <c r="E12" s="50">
        <v>-1.7556381325419351E-4</v>
      </c>
      <c r="F12" s="51">
        <v>9.5917987702988546E-3</v>
      </c>
      <c r="G12" s="43">
        <v>1.1712253194227695E-4</v>
      </c>
      <c r="H12" s="44">
        <v>9.1896386506974456E-3</v>
      </c>
      <c r="I12" s="50">
        <v>-1.2554868495939566E-6</v>
      </c>
      <c r="J12" s="51">
        <v>9.0601457264850461E-3</v>
      </c>
      <c r="K12" s="43">
        <v>1.2166139332099959E-4</v>
      </c>
      <c r="L12" s="44">
        <v>9.2503366518782715E-3</v>
      </c>
      <c r="M12" s="50">
        <v>6.396536557598603E-5</v>
      </c>
      <c r="N12" s="51">
        <v>8.9159859643593627E-3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5.9663170175831273E-4</v>
      </c>
      <c r="D13" s="44">
        <v>0.1056721785391173</v>
      </c>
      <c r="E13" s="50">
        <v>-3.377699010301279E-3</v>
      </c>
      <c r="F13" s="51">
        <v>0.10260879811587829</v>
      </c>
      <c r="G13" s="43">
        <v>-5.094080058390476E-4</v>
      </c>
      <c r="H13" s="44">
        <v>0.10161302553432638</v>
      </c>
      <c r="I13" s="50">
        <v>1.9724420747639936E-3</v>
      </c>
      <c r="J13" s="51">
        <v>9.8454507088749824E-2</v>
      </c>
      <c r="K13" s="43">
        <v>5.9906611995295326E-4</v>
      </c>
      <c r="L13" s="44">
        <v>0.100959727593755</v>
      </c>
      <c r="M13" s="50">
        <v>1.6520316599014783E-3</v>
      </c>
      <c r="N13" s="51">
        <v>0.10311855005214039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4.7464319016952217E-3</v>
      </c>
      <c r="D14" s="44">
        <v>0.13487422473041111</v>
      </c>
      <c r="E14" s="50">
        <v>-6.3381369630434014E-4</v>
      </c>
      <c r="F14" s="51">
        <v>0.13985550954725989</v>
      </c>
      <c r="G14" s="43">
        <v>-8.0032358270047362E-4</v>
      </c>
      <c r="H14" s="44">
        <v>0.14533117413591209</v>
      </c>
      <c r="I14" s="50">
        <v>3.7639096864237132E-3</v>
      </c>
      <c r="J14" s="51">
        <v>0.14404648375608561</v>
      </c>
      <c r="K14" s="43">
        <v>5.9954443458354843E-4</v>
      </c>
      <c r="L14" s="44">
        <v>0.15042914652246903</v>
      </c>
      <c r="M14" s="50">
        <v>3.0475022536696102E-3</v>
      </c>
      <c r="N14" s="51">
        <v>0.14715211261875644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3.5805453923753116E-4</v>
      </c>
      <c r="D15" s="44">
        <v>1.3519385509193627E-2</v>
      </c>
      <c r="E15" s="50">
        <v>4.3641693402976962E-4</v>
      </c>
      <c r="F15" s="51">
        <v>1.3307699467670141E-2</v>
      </c>
      <c r="G15" s="43">
        <v>-5.1291756738513446E-5</v>
      </c>
      <c r="H15" s="44">
        <v>1.3791233545377138E-2</v>
      </c>
      <c r="I15" s="50">
        <v>1.4980731666308224E-4</v>
      </c>
      <c r="J15" s="51">
        <v>1.391380973632662E-2</v>
      </c>
      <c r="K15" s="43">
        <v>1.5875129560656036E-4</v>
      </c>
      <c r="L15" s="44">
        <v>1.4160108295699744E-2</v>
      </c>
      <c r="M15" s="50">
        <v>3.2382901248905518E-4</v>
      </c>
      <c r="N15" s="51">
        <v>1.4415281150186551E-2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-6.6741650995577671E-4</v>
      </c>
      <c r="D16" s="44">
        <v>6.0464492329951665E-2</v>
      </c>
      <c r="E16" s="50">
        <v>3.6318829309251823E-3</v>
      </c>
      <c r="F16" s="51">
        <v>6.3813349937933431E-2</v>
      </c>
      <c r="G16" s="43">
        <v>-6.4000286803081257E-4</v>
      </c>
      <c r="H16" s="44">
        <v>6.9888106866403649E-2</v>
      </c>
      <c r="I16" s="50">
        <v>1.7618322316445066E-3</v>
      </c>
      <c r="J16" s="51">
        <v>7.2371953304061792E-2</v>
      </c>
      <c r="K16" s="43">
        <v>9.9569969645555258E-4</v>
      </c>
      <c r="L16" s="44">
        <v>4.5093080872003706E-2</v>
      </c>
      <c r="M16" s="50">
        <v>2.4774620516424467E-4</v>
      </c>
      <c r="N16" s="51">
        <v>4.4522324277879208E-2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1.9104201702267211E-7</v>
      </c>
      <c r="D17" s="44">
        <v>1.9980291321399196E-5</v>
      </c>
      <c r="E17" s="50">
        <v>-2.1455008605434438E-6</v>
      </c>
      <c r="F17" s="51">
        <v>1.8626447969421561E-5</v>
      </c>
      <c r="G17" s="43">
        <v>-1.7697996313469768E-7</v>
      </c>
      <c r="H17" s="44">
        <v>1.7623175992011278E-5</v>
      </c>
      <c r="I17" s="50">
        <v>-1.8542365610189669E-6</v>
      </c>
      <c r="J17" s="51">
        <v>1.5521518259200491E-5</v>
      </c>
      <c r="K17" s="43">
        <v>-2.5009512470244841E-6</v>
      </c>
      <c r="L17" s="44">
        <v>1.3617803301946709E-5</v>
      </c>
      <c r="M17" s="50">
        <v>1.1495675977119089E-7</v>
      </c>
      <c r="N17" s="51">
        <v>1.2229083283024514E-5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5.7062809766759877E-3</v>
      </c>
      <c r="D18" s="44">
        <v>-3.3460873318049322E-3</v>
      </c>
      <c r="E18" s="50">
        <v>-1.0276432117987852E-2</v>
      </c>
      <c r="F18" s="51">
        <v>-3.9797863756250024E-3</v>
      </c>
      <c r="G18" s="43">
        <v>4.1169117937283201E-3</v>
      </c>
      <c r="H18" s="44">
        <v>-7.6342764093079865E-3</v>
      </c>
      <c r="I18" s="50">
        <v>-1.0542057136486798E-3</v>
      </c>
      <c r="J18" s="51">
        <v>-3.9523657808963339E-3</v>
      </c>
      <c r="K18" s="43">
        <v>-1.8184326346264018E-3</v>
      </c>
      <c r="L18" s="44">
        <v>-2.0306011372951062E-3</v>
      </c>
      <c r="M18" s="50">
        <v>3.2300293595787012E-3</v>
      </c>
      <c r="N18" s="51">
        <v>6.4362722233184979E-4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2.4134826095116856E-5</v>
      </c>
      <c r="D19" s="44">
        <v>1.2721552942053575E-4</v>
      </c>
      <c r="E19" s="50">
        <v>-4.641920448292511E-5</v>
      </c>
      <c r="F19" s="51">
        <v>1.4825591432946732E-6</v>
      </c>
      <c r="G19" s="43">
        <v>-8.9519872186416725E-5</v>
      </c>
      <c r="H19" s="44">
        <v>2.4403683220826973E-5</v>
      </c>
      <c r="I19" s="50">
        <v>3.7903342707430969E-5</v>
      </c>
      <c r="J19" s="51">
        <v>7.8812736588941768E-5</v>
      </c>
      <c r="K19" s="43">
        <v>-1.1751408363553199E-4</v>
      </c>
      <c r="L19" s="44">
        <v>2.5357547628046919E-4</v>
      </c>
      <c r="M19" s="50">
        <v>-2.087391169403504E-5</v>
      </c>
      <c r="N19" s="51">
        <v>1.4410144375354001E-4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1.0258891254830067E-3</v>
      </c>
      <c r="D21" s="44">
        <v>9.992121805447364E-2</v>
      </c>
      <c r="E21" s="50">
        <v>4.5492388592960966E-4</v>
      </c>
      <c r="F21" s="51">
        <v>0.10183496219983602</v>
      </c>
      <c r="G21" s="43">
        <v>-9.0100557933268238E-4</v>
      </c>
      <c r="H21" s="44">
        <v>0.1018690345978995</v>
      </c>
      <c r="I21" s="50">
        <v>2.0391565193772837E-3</v>
      </c>
      <c r="J21" s="51">
        <v>0.1017033928173333</v>
      </c>
      <c r="K21" s="43">
        <v>1.9060163639232617E-3</v>
      </c>
      <c r="L21" s="44">
        <v>0.10536021684778243</v>
      </c>
      <c r="M21" s="50">
        <v>3.189824512726353E-4</v>
      </c>
      <c r="N21" s="51">
        <v>0.10341075298931532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1.0112253514789152E-4</v>
      </c>
      <c r="D24" s="44">
        <v>7.7539329996525186E-3</v>
      </c>
      <c r="E24" s="50">
        <v>8.6319097223319241E-6</v>
      </c>
      <c r="F24" s="51">
        <v>7.8402616418242147E-3</v>
      </c>
      <c r="G24" s="43">
        <v>-2.2290462161343565E-6</v>
      </c>
      <c r="H24" s="44">
        <v>1.0448238190642811E-2</v>
      </c>
      <c r="I24" s="50">
        <v>2.0106300821113906E-5</v>
      </c>
      <c r="J24" s="51">
        <v>1.0291863195652002E-2</v>
      </c>
      <c r="K24" s="43">
        <v>1.5033484220513021E-5</v>
      </c>
      <c r="L24" s="44">
        <v>1.0590077051770185E-2</v>
      </c>
      <c r="M24" s="50">
        <v>2.7885873976211438E-7</v>
      </c>
      <c r="N24" s="51">
        <v>1.0560515918876036E-2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-4.4843887024231523E-8</v>
      </c>
      <c r="D25" s="44">
        <v>-2.5715789380312767E-5</v>
      </c>
      <c r="E25" s="50">
        <v>-1.8622099254949064E-7</v>
      </c>
      <c r="F25" s="51">
        <v>-2.9086036216793632E-5</v>
      </c>
      <c r="G25" s="43">
        <v>1.5854741437022237E-7</v>
      </c>
      <c r="H25" s="44">
        <v>-6.0967205428980495E-6</v>
      </c>
      <c r="I25" s="50">
        <v>1.6013436750340569E-8</v>
      </c>
      <c r="J25" s="51">
        <v>-2.7025451973675235E-5</v>
      </c>
      <c r="K25" s="43">
        <v>9.6133282804594294E-7</v>
      </c>
      <c r="L25" s="44">
        <v>3.1265328786514737E-5</v>
      </c>
      <c r="M25" s="50">
        <v>-6.6293617387418244E-7</v>
      </c>
      <c r="N25" s="51">
        <v>1.595965891988531E-5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1.8800000000000001E-2</v>
      </c>
      <c r="D26" s="46">
        <v>0.99999999999999989</v>
      </c>
      <c r="E26" s="52">
        <v>-1.77E-2</v>
      </c>
      <c r="F26" s="53">
        <v>0.99999999999999989</v>
      </c>
      <c r="G26" s="45">
        <v>5.1000000000000004E-3</v>
      </c>
      <c r="H26" s="46">
        <v>1</v>
      </c>
      <c r="I26" s="52">
        <v>1.24E-2</v>
      </c>
      <c r="J26" s="53">
        <v>1</v>
      </c>
      <c r="K26" s="45">
        <v>9.1000000000000004E-3</v>
      </c>
      <c r="L26" s="46">
        <v>0.99999999999999989</v>
      </c>
      <c r="M26" s="52">
        <v>1.04E-2</v>
      </c>
      <c r="N26" s="53">
        <v>1.0000000000000002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7342.89</v>
      </c>
      <c r="D27" s="68"/>
      <c r="E27" s="54">
        <v>-7179.44</v>
      </c>
      <c r="F27" s="68"/>
      <c r="G27" s="47">
        <v>2047.79</v>
      </c>
      <c r="H27" s="68"/>
      <c r="I27" s="54">
        <v>5036.4799999999996</v>
      </c>
      <c r="J27" s="68"/>
      <c r="K27" s="47">
        <v>3752.68</v>
      </c>
      <c r="L27" s="68"/>
      <c r="M27" s="54">
        <v>4343.6099999999997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8.5077194690031405E-3</v>
      </c>
      <c r="D29" s="49">
        <v>0.74065467734654988</v>
      </c>
      <c r="E29" s="55">
        <v>-2.5849923782456992E-2</v>
      </c>
      <c r="F29" s="56">
        <v>0.73782892152307422</v>
      </c>
      <c r="G29" s="48">
        <v>7.400885377581096E-3</v>
      </c>
      <c r="H29" s="49">
        <v>0.73580371071491912</v>
      </c>
      <c r="I29" s="55">
        <v>3.8572054602646583E-3</v>
      </c>
      <c r="J29" s="56">
        <v>0.73283511447775684</v>
      </c>
      <c r="K29" s="48">
        <v>6.8371352760924061E-3</v>
      </c>
      <c r="L29" s="49">
        <v>0.75596519198918732</v>
      </c>
      <c r="M29" s="55">
        <v>3.8083882576399014E-3</v>
      </c>
      <c r="N29" s="56">
        <v>0.75673673349742276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1.0292280530996852E-2</v>
      </c>
      <c r="D30" s="44">
        <v>0.25934532265345006</v>
      </c>
      <c r="E30" s="50">
        <v>8.1499237824569897E-3</v>
      </c>
      <c r="F30" s="51">
        <v>0.26217107847692578</v>
      </c>
      <c r="G30" s="43">
        <v>-2.3008853775810965E-3</v>
      </c>
      <c r="H30" s="44">
        <v>0.26419628928508082</v>
      </c>
      <c r="I30" s="50">
        <v>8.5427945397353339E-3</v>
      </c>
      <c r="J30" s="51">
        <v>0.2671648855222431</v>
      </c>
      <c r="K30" s="43">
        <v>2.2628647239076043E-3</v>
      </c>
      <c r="L30" s="44">
        <v>0.24403480801081268</v>
      </c>
      <c r="M30" s="50">
        <v>6.5916117423601003E-3</v>
      </c>
      <c r="N30" s="51">
        <v>0.24326326650257735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1.8800000000000001E-2</v>
      </c>
      <c r="D31" s="46">
        <v>1</v>
      </c>
      <c r="E31" s="52">
        <v>-1.77E-2</v>
      </c>
      <c r="F31" s="53">
        <v>1</v>
      </c>
      <c r="G31" s="45">
        <v>5.1000000000000004E-3</v>
      </c>
      <c r="H31" s="46">
        <v>1</v>
      </c>
      <c r="I31" s="52">
        <v>1.24E-2</v>
      </c>
      <c r="J31" s="53">
        <v>1</v>
      </c>
      <c r="K31" s="45">
        <v>9.1000000000000004E-3</v>
      </c>
      <c r="L31" s="46">
        <v>1</v>
      </c>
      <c r="M31" s="52">
        <v>1.04E-2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1.5986930033756654E-2</v>
      </c>
      <c r="D33" s="49">
        <v>0.80882928831075784</v>
      </c>
      <c r="E33" s="55">
        <v>-1.3612286485754953E-2</v>
      </c>
      <c r="F33" s="56">
        <v>0.80529258845329732</v>
      </c>
      <c r="G33" s="48">
        <v>3.703835075251234E-3</v>
      </c>
      <c r="H33" s="49">
        <v>0.79962341015517202</v>
      </c>
      <c r="I33" s="55">
        <v>1.0734029079785174E-2</v>
      </c>
      <c r="J33" s="56">
        <v>0.79667446556650268</v>
      </c>
      <c r="K33" s="48">
        <v>7.8885355115708537E-3</v>
      </c>
      <c r="L33" s="49">
        <v>0.81735353044471926</v>
      </c>
      <c r="M33" s="55">
        <v>9.3449341262119897E-3</v>
      </c>
      <c r="N33" s="56">
        <v>0.81706234943070255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2.8130699662433515E-3</v>
      </c>
      <c r="D34" s="44">
        <v>0.19117071168924224</v>
      </c>
      <c r="E34" s="50">
        <v>-4.0877135142450534E-3</v>
      </c>
      <c r="F34" s="51">
        <v>0.19470741154670268</v>
      </c>
      <c r="G34" s="43">
        <v>1.3961649247487635E-3</v>
      </c>
      <c r="H34" s="44">
        <v>0.20037658984482803</v>
      </c>
      <c r="I34" s="50">
        <v>1.6659709202148289E-3</v>
      </c>
      <c r="J34" s="51">
        <v>0.20332553443349732</v>
      </c>
      <c r="K34" s="43">
        <v>1.2114644884291498E-3</v>
      </c>
      <c r="L34" s="44">
        <v>0.18264646955528069</v>
      </c>
      <c r="M34" s="50">
        <v>1.0550658737880092E-3</v>
      </c>
      <c r="N34" s="51">
        <v>0.18293765056929742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1.8800000000000001E-2</v>
      </c>
      <c r="D35" s="46">
        <v>1</v>
      </c>
      <c r="E35" s="52">
        <v>-1.77E-2</v>
      </c>
      <c r="F35" s="53">
        <v>1</v>
      </c>
      <c r="G35" s="45">
        <v>5.1000000000000004E-3</v>
      </c>
      <c r="H35" s="46">
        <v>1</v>
      </c>
      <c r="I35" s="52">
        <v>1.24E-2</v>
      </c>
      <c r="J35" s="53">
        <v>1</v>
      </c>
      <c r="K35" s="45">
        <v>9.1000000000000004E-3</v>
      </c>
      <c r="L35" s="46">
        <v>1</v>
      </c>
      <c r="M35" s="52">
        <v>1.04E-2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1.5294519760289164E-3</v>
      </c>
      <c r="D38" s="44">
        <v>0.11939112827073632</v>
      </c>
      <c r="E38" s="50">
        <v>3.2150114515393201E-3</v>
      </c>
      <c r="F38" s="51">
        <v>0.11448142213751855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-5.7620545072589518E-4</v>
      </c>
      <c r="D39" s="44">
        <v>0.18596069716334201</v>
      </c>
      <c r="E39" s="50">
        <v>1.3827204854925247E-3</v>
      </c>
      <c r="F39" s="51">
        <v>0.19057798985894198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1.8410398531264912E-3</v>
      </c>
      <c r="D42" s="44">
        <v>0.25011606931530062</v>
      </c>
      <c r="E42" s="50">
        <v>1.0316307288873618E-2</v>
      </c>
      <c r="F42" s="51">
        <v>0.26202914762373786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5.7612074331142149E-5</v>
      </c>
      <c r="D43" s="44">
        <v>9.1896386506974456E-3</v>
      </c>
      <c r="E43" s="50">
        <v>2.4553646205391892E-4</v>
      </c>
      <c r="F43" s="51">
        <v>8.9159859643593627E-3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-3.1849198956866009E-3</v>
      </c>
      <c r="D44" s="44">
        <v>0.10161302553432638</v>
      </c>
      <c r="E44" s="50">
        <v>9.3009628510226736E-4</v>
      </c>
      <c r="F44" s="51">
        <v>0.10311855005214039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3.199362930647303E-3</v>
      </c>
      <c r="D45" s="44">
        <v>0.14533117413591209</v>
      </c>
      <c r="E45" s="50">
        <v>1.0828261999420951E-2</v>
      </c>
      <c r="F45" s="51">
        <v>0.14715211261875644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7.1932037194327627E-4</v>
      </c>
      <c r="D46" s="44">
        <v>1.3791233545377138E-2</v>
      </c>
      <c r="E46" s="50">
        <v>1.3853855250907095E-3</v>
      </c>
      <c r="F46" s="51">
        <v>1.4415281150186551E-2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2.2453080539768088E-3</v>
      </c>
      <c r="D47" s="44">
        <v>6.9888106866403649E-2</v>
      </c>
      <c r="E47" s="50">
        <v>5.3701465804017788E-3</v>
      </c>
      <c r="F47" s="51">
        <v>4.4522324277879208E-2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-2.0626897098113911E-6</v>
      </c>
      <c r="D48" s="44">
        <v>1.7623175992011278E-5</v>
      </c>
      <c r="E48" s="50">
        <v>-6.4138272795213842E-6</v>
      </c>
      <c r="F48" s="51">
        <v>1.2229083283024514E-5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-5.1381064515730243E-4</v>
      </c>
      <c r="D49" s="44">
        <v>-7.6342764093079865E-3</v>
      </c>
      <c r="E49" s="50">
        <v>-1.8228474104186535E-4</v>
      </c>
      <c r="F49" s="51">
        <v>6.4362722233184979E-4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-1.081971789942769E-4</v>
      </c>
      <c r="D50" s="44">
        <v>2.4403683220826973E-5</v>
      </c>
      <c r="E50" s="50">
        <v>-2.1368454925632275E-4</v>
      </c>
      <c r="F50" s="51">
        <v>1.4410144375354001E-4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5.6026590760491928E-4</v>
      </c>
      <c r="D52" s="44">
        <v>0.1018690345978995</v>
      </c>
      <c r="E52" s="50">
        <v>4.882817074087809E-3</v>
      </c>
      <c r="F52" s="51">
        <v>0.10341075298931532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1.0405779507031916E-4</v>
      </c>
      <c r="D55" s="44">
        <v>1.0448238190642811E-2</v>
      </c>
      <c r="E55" s="50">
        <v>1.4389489159579574E-4</v>
      </c>
      <c r="F55" s="51">
        <v>1.0560515918876036E-2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-7.0178455422094349E-8</v>
      </c>
      <c r="D56" s="44">
        <v>-6.0967205428980495E-6</v>
      </c>
      <c r="E56" s="50">
        <v>2.4349289340731568E-7</v>
      </c>
      <c r="F56" s="51">
        <v>1.595965891988531E-5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5.8711529239998672E-3</v>
      </c>
      <c r="D57" s="46">
        <v>1</v>
      </c>
      <c r="E57" s="52">
        <v>3.8298038418974389E-2</v>
      </c>
      <c r="F57" s="53">
        <v>1.0000000000000002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2211.2400000000007</v>
      </c>
      <c r="D58" s="68"/>
      <c r="E58" s="54">
        <v>15344.01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-1.0255927237414723E-2</v>
      </c>
      <c r="D60" s="49">
        <v>0.73580371071491912</v>
      </c>
      <c r="E60" s="55">
        <v>4.1521591536426141E-3</v>
      </c>
      <c r="F60" s="56">
        <v>0.75673673349742276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1.6127080161414589E-2</v>
      </c>
      <c r="D61" s="44">
        <v>0.26419628928508082</v>
      </c>
      <c r="E61" s="50">
        <v>3.4145879265331774E-2</v>
      </c>
      <c r="F61" s="51">
        <v>0.24326326650257735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5.8711529239998672E-3</v>
      </c>
      <c r="D62" s="46">
        <v>1</v>
      </c>
      <c r="E62" s="52">
        <v>3.8298038418974389E-2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5.7648441818328577E-3</v>
      </c>
      <c r="D64" s="49">
        <v>0.79962341015517202</v>
      </c>
      <c r="E64" s="55">
        <v>3.4252849784644268E-2</v>
      </c>
      <c r="F64" s="56">
        <v>0.81706234943070255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1.0630874216700888E-4</v>
      </c>
      <c r="D65" s="44">
        <v>0.20037658984482803</v>
      </c>
      <c r="E65" s="50">
        <v>4.0451886343301248E-3</v>
      </c>
      <c r="F65" s="51">
        <v>0.18293765056929742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5.8711529239998672E-3</v>
      </c>
      <c r="D66" s="46">
        <v>1</v>
      </c>
      <c r="E66" s="52">
        <v>3.8298038418974389E-2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schemas.microsoft.com/office/infopath/2007/PartnerControls"/>
    <ds:schemaRef ds:uri="http://purl.org/dc/terms/"/>
    <ds:schemaRef ds:uri="http://schemas.microsoft.com/office/2006/documentManagement/types"/>
    <ds:schemaRef ds:uri="a46656d4-8850-49b3-aebd-68bd05f7f43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2023-07-20T06:44:34Z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