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FB21225C-4A7A-42A4-ABD3-CF63E64D6D2E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<sst xmlns="http://schemas.openxmlformats.org/spreadsheetml/2006/main" count="5099" uniqueCount="1406">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</sst>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7254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לבני 50 עד 60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512237744_g7254_Yield223.xlsx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7254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לבני 50 עד 60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-1.505174851440563E-4</v>
      </c>
      <c r="D7" s="44">
        <v>0.1512988243695185</v>
      </c>
      <c r="E7" s="50">
        <v>3.1326949023268704E-3</v>
      </c>
      <c r="F7" s="51">
        <v>0.14157775435839992</v>
      </c>
      <c r="G7" s="43">
        <v>-9.5557823844530604E-4</v>
      </c>
      <c r="H7" s="44">
        <v>0.14403482585100164</v>
      </c>
      <c r="I7" s="50">
        <v>1.2467283522657258E-3</v>
      </c>
      <c r="J7" s="51">
        <v>0.14594393899265326</v>
      </c>
      <c r="K7" s="43">
        <v>1.1946328043310321E-3</v>
      </c>
      <c r="L7" s="44">
        <v>0.13981951089763031</v>
      </c>
      <c r="M7" s="50">
        <v>-3.584808431715804E-4</v>
      </c>
      <c r="N7" s="51">
        <v>0.13497623265191006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1.5273961526199051E-3</v>
      </c>
      <c r="D8" s="44">
        <v>0.11724238143868436</v>
      </c>
      <c r="E8" s="50">
        <v>-3.940819171342513E-3</v>
      </c>
      <c r="F8" s="51">
        <v>0.12344412987312665</v>
      </c>
      <c r="G8" s="43">
        <v>2.0488003535244098E-3</v>
      </c>
      <c r="H8" s="44">
        <v>0.12400691044808512</v>
      </c>
      <c r="I8" s="50">
        <v>-4.3976765818983307E-4</v>
      </c>
      <c r="J8" s="51">
        <v>0.12503759665053929</v>
      </c>
      <c r="K8" s="43">
        <v>1.3991614192353508E-3</v>
      </c>
      <c r="L8" s="44">
        <v>0.13272054079875797</v>
      </c>
      <c r="M8" s="50">
        <v>5.491522448019642E-4</v>
      </c>
      <c r="N8" s="51">
        <v>0.13456651836730912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3.7678670327922579E-3</v>
      </c>
      <c r="D11" s="44">
        <v>0.21823718637194442</v>
      </c>
      <c r="E11" s="50">
        <v>-2.8232147322280101E-3</v>
      </c>
      <c r="F11" s="51">
        <v>0.21808776426614543</v>
      </c>
      <c r="G11" s="43">
        <v>8.686089613564906E-4</v>
      </c>
      <c r="H11" s="44">
        <v>0.21628202652512718</v>
      </c>
      <c r="I11" s="50">
        <v>3.1658413230866503E-3</v>
      </c>
      <c r="J11" s="51">
        <v>0.21291970161377968</v>
      </c>
      <c r="K11" s="43">
        <v>3.4903797981387023E-3</v>
      </c>
      <c r="L11" s="44">
        <v>0.22136028737495553</v>
      </c>
      <c r="M11" s="50">
        <v>7.373358012637423E-4</v>
      </c>
      <c r="N11" s="51">
        <v>0.22378734372182374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1.2103826792216854E-4</v>
      </c>
      <c r="D12" s="44">
        <v>1.0085367174213182E-2</v>
      </c>
      <c r="E12" s="50">
        <v>-1.7776395347159245E-4</v>
      </c>
      <c r="F12" s="51">
        <v>9.6982167376868916E-3</v>
      </c>
      <c r="G12" s="43">
        <v>1.173627215718807E-4</v>
      </c>
      <c r="H12" s="44">
        <v>9.320671925520033E-3</v>
      </c>
      <c r="I12" s="50">
        <v>2.5171302121870942E-6</v>
      </c>
      <c r="J12" s="51">
        <v>9.1221027800794403E-3</v>
      </c>
      <c r="K12" s="43">
        <v>1.2446462346645511E-4</v>
      </c>
      <c r="L12" s="44">
        <v>9.3071158309727745E-3</v>
      </c>
      <c r="M12" s="50">
        <v>6.3279997852827834E-5</v>
      </c>
      <c r="N12" s="51">
        <v>9.002331913620645E-3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1.4300199641325707E-3</v>
      </c>
      <c r="D13" s="44">
        <v>0.16846137196903216</v>
      </c>
      <c r="E13" s="50">
        <v>-5.9871740654188228E-3</v>
      </c>
      <c r="F13" s="51">
        <v>0.16422055678749167</v>
      </c>
      <c r="G13" s="43">
        <v>-7.0818776059172045E-4</v>
      </c>
      <c r="H13" s="44">
        <v>0.16253824855222695</v>
      </c>
      <c r="I13" s="50">
        <v>3.2860297383879612E-3</v>
      </c>
      <c r="J13" s="51">
        <v>0.15710045996481611</v>
      </c>
      <c r="K13" s="43">
        <v>7.4947795469121152E-4</v>
      </c>
      <c r="L13" s="44">
        <v>0.1675840153620258</v>
      </c>
      <c r="M13" s="50">
        <v>3.1641006229803145E-3</v>
      </c>
      <c r="N13" s="51">
        <v>0.17489243998814658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6.3842649995682257E-3</v>
      </c>
      <c r="D14" s="44">
        <v>0.13022247300230047</v>
      </c>
      <c r="E14" s="50">
        <v>1.6085557550893958E-3</v>
      </c>
      <c r="F14" s="51">
        <v>0.13218474707785466</v>
      </c>
      <c r="G14" s="43">
        <v>-2.3467327225451013E-3</v>
      </c>
      <c r="H14" s="44">
        <v>0.12714296671852346</v>
      </c>
      <c r="I14" s="50">
        <v>4.8374417816825707E-3</v>
      </c>
      <c r="J14" s="51">
        <v>0.12583566131466387</v>
      </c>
      <c r="K14" s="43">
        <v>-6.9409485463330773E-4</v>
      </c>
      <c r="L14" s="44">
        <v>0.13342544445741383</v>
      </c>
      <c r="M14" s="50">
        <v>4.4075393520785679E-3</v>
      </c>
      <c r="N14" s="51">
        <v>0.12711446323036008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5.4004363963932255E-4</v>
      </c>
      <c r="D15" s="44">
        <v>1.6117949159259532E-2</v>
      </c>
      <c r="E15" s="50">
        <v>3.998614173296377E-4</v>
      </c>
      <c r="F15" s="51">
        <v>1.6333279752702167E-2</v>
      </c>
      <c r="G15" s="43">
        <v>-4.5299296970083461E-5</v>
      </c>
      <c r="H15" s="44">
        <v>1.6797186738579929E-2</v>
      </c>
      <c r="I15" s="50">
        <v>1.7073439972370772E-4</v>
      </c>
      <c r="J15" s="51">
        <v>1.6866926910852707E-2</v>
      </c>
      <c r="K15" s="43">
        <v>1.9174049358864655E-4</v>
      </c>
      <c r="L15" s="44">
        <v>1.7260514628052906E-2</v>
      </c>
      <c r="M15" s="50">
        <v>4.0704144371832897E-4</v>
      </c>
      <c r="N15" s="51">
        <v>1.7599284354502327E-2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-7.7758177353100147E-4</v>
      </c>
      <c r="D16" s="44">
        <v>8.5601252423532476E-2</v>
      </c>
      <c r="E16" s="50">
        <v>4.8730293337337725E-3</v>
      </c>
      <c r="F16" s="51">
        <v>8.9967192754632441E-2</v>
      </c>
      <c r="G16" s="43">
        <v>-6.6491775614307372E-4</v>
      </c>
      <c r="H16" s="44">
        <v>9.7219527750834048E-2</v>
      </c>
      <c r="I16" s="50">
        <v>2.3950963524939223E-3</v>
      </c>
      <c r="J16" s="51">
        <v>9.9344868267594477E-2</v>
      </c>
      <c r="K16" s="43">
        <v>1.4524785841171456E-3</v>
      </c>
      <c r="L16" s="44">
        <v>6.4009532172582873E-2</v>
      </c>
      <c r="M16" s="50">
        <v>3.3461060040161606E-4</v>
      </c>
      <c r="N16" s="51">
        <v>6.2388328571970443E-2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3.338777441480992E-7</v>
      </c>
      <c r="D17" s="44">
        <v>3.310463786162583E-5</v>
      </c>
      <c r="E17" s="50">
        <v>-3.6170569343312842E-6</v>
      </c>
      <c r="F17" s="51">
        <v>3.1056718300295561E-5</v>
      </c>
      <c r="G17" s="43">
        <v>-2.9992965682086512E-7</v>
      </c>
      <c r="H17" s="44">
        <v>2.9477563889907098E-5</v>
      </c>
      <c r="I17" s="50">
        <v>-3.1232283990999315E-6</v>
      </c>
      <c r="J17" s="51">
        <v>2.5935770183588965E-5</v>
      </c>
      <c r="K17" s="43">
        <v>-4.263167257719177E-6</v>
      </c>
      <c r="L17" s="44">
        <v>2.377777958261969E-5</v>
      </c>
      <c r="M17" s="50">
        <v>2.0749149371330879E-7</v>
      </c>
      <c r="N17" s="51">
        <v>2.1990063331533998E-5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8.7667583329651931E-3</v>
      </c>
      <c r="D18" s="44">
        <v>-5.1436800977205455E-3</v>
      </c>
      <c r="E18" s="50">
        <v>-1.4149437497659331E-2</v>
      </c>
      <c r="F18" s="51">
        <v>-5.5988187201379885E-3</v>
      </c>
      <c r="G18" s="43">
        <v>5.8618305305031216E-3</v>
      </c>
      <c r="H18" s="44">
        <v>-1.0320978229394E-2</v>
      </c>
      <c r="I18" s="50">
        <v>-6.3630298203225537E-4</v>
      </c>
      <c r="J18" s="51">
        <v>-4.1459842565331603E-3</v>
      </c>
      <c r="K18" s="43">
        <v>-2.3425650161245709E-3</v>
      </c>
      <c r="L18" s="44">
        <v>-1.7120288381636973E-3</v>
      </c>
      <c r="M18" s="50">
        <v>5.5048702447831515E-3</v>
      </c>
      <c r="N18" s="51">
        <v>1.8392187045771537E-3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4.3043543377614572E-5</v>
      </c>
      <c r="D19" s="44">
        <v>2.1361438930562069E-4</v>
      </c>
      <c r="E19" s="50">
        <v>-7.8843035717602369E-5</v>
      </c>
      <c r="F19" s="51">
        <v>2.5266608194750645E-6</v>
      </c>
      <c r="G19" s="43">
        <v>-1.4897146964031199E-4</v>
      </c>
      <c r="H19" s="44">
        <v>4.2284779617515602E-5</v>
      </c>
      <c r="I19" s="50">
        <v>6.6200064406271166E-5</v>
      </c>
      <c r="J19" s="51">
        <v>1.3163489869219485E-4</v>
      </c>
      <c r="K19" s="43">
        <v>-2.1178689664253994E-4</v>
      </c>
      <c r="L19" s="44">
        <v>4.3584588703730035E-4</v>
      </c>
      <c r="M19" s="50">
        <v>-2.2701087014440255E-5</v>
      </c>
      <c r="N19" s="51">
        <v>2.5964471396763161E-4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1.0500996901675131E-3</v>
      </c>
      <c r="D21" s="44">
        <v>0.10027335249873348</v>
      </c>
      <c r="E21" s="50">
        <v>4.3879158301864026E-4</v>
      </c>
      <c r="F21" s="51">
        <v>0.10259971746469125</v>
      </c>
      <c r="G21" s="43">
        <v>-9.2314427168140229E-4</v>
      </c>
      <c r="H21" s="44">
        <v>0.1029466440331855</v>
      </c>
      <c r="I21" s="50">
        <v>2.0855156860147034E-3</v>
      </c>
      <c r="J21" s="51">
        <v>0.10203847313202526</v>
      </c>
      <c r="K21" s="43">
        <v>1.9331010295268898E-3</v>
      </c>
      <c r="L21" s="44">
        <v>0.10568028647121887</v>
      </c>
      <c r="M21" s="50">
        <v>3.1400742844057744E-4</v>
      </c>
      <c r="N21" s="51">
        <v>0.10356305563507441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9.7284002818641681E-5</v>
      </c>
      <c r="D24" s="44">
        <v>7.382794999825225E-3</v>
      </c>
      <c r="E24" s="50">
        <v>8.1236463614712734E-6</v>
      </c>
      <c r="F24" s="51">
        <v>7.4812834972264024E-3</v>
      </c>
      <c r="G24" s="43">
        <v>-3.6321289801604035E-6</v>
      </c>
      <c r="H24" s="44">
        <v>9.9663629076136503E-3</v>
      </c>
      <c r="I24" s="50">
        <v>2.3084202429750078E-5</v>
      </c>
      <c r="J24" s="51">
        <v>9.8058911654992018E-3</v>
      </c>
      <c r="K24" s="43">
        <v>1.6040010850425033E-5</v>
      </c>
      <c r="L24" s="44">
        <v>1.004203010404316E-2</v>
      </c>
      <c r="M24" s="50">
        <v>-3.0260268301447628E-7</v>
      </c>
      <c r="N24" s="51">
        <v>9.9736850179043945E-3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-5.0245072494332055E-8</v>
      </c>
      <c r="D25" s="44">
        <v>-2.5992336490772919E-5</v>
      </c>
      <c r="E25" s="50">
        <v>-1.8712508758470751E-7</v>
      </c>
      <c r="F25" s="51">
        <v>-2.9407228939408187E-5</v>
      </c>
      <c r="G25" s="43">
        <v>1.6100769807737881E-7</v>
      </c>
      <c r="H25" s="44">
        <v>-6.1555648108530249E-6</v>
      </c>
      <c r="I25" s="50">
        <v>4.8379177402191214E-9</v>
      </c>
      <c r="J25" s="51">
        <v>-2.7207204845810543E-5</v>
      </c>
      <c r="K25" s="43">
        <v>1.2332167122769808E-6</v>
      </c>
      <c r="L25" s="44">
        <v>4.3127073889654814E-5</v>
      </c>
      <c r="M25" s="50">
        <v>-6.6069494576778196E-7</v>
      </c>
      <c r="N25" s="51">
        <v>1.5463065502234669E-5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2.2800000000000001E-2</v>
      </c>
      <c r="D26" s="46">
        <v>0.99999999999999967</v>
      </c>
      <c r="E26" s="52">
        <v>-1.67E-2</v>
      </c>
      <c r="F26" s="53">
        <v>0.99999999999999967</v>
      </c>
      <c r="G26" s="45">
        <v>3.0999999999999999E-3</v>
      </c>
      <c r="H26" s="46">
        <v>1.0000000000000002</v>
      </c>
      <c r="I26" s="52">
        <v>1.6199999999999999E-2</v>
      </c>
      <c r="J26" s="53">
        <v>1.0000000000000002</v>
      </c>
      <c r="K26" s="45">
        <v>7.3000000000000001E-3</v>
      </c>
      <c r="L26" s="46">
        <v>0.99999999999999978</v>
      </c>
      <c r="M26" s="52">
        <v>1.5100000000000001E-2</v>
      </c>
      <c r="N26" s="53">
        <v>1.0000000000000004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7251.35</v>
      </c>
      <c r="D27" s="68"/>
      <c r="E27" s="54">
        <v>-5472.3</v>
      </c>
      <c r="F27" s="68"/>
      <c r="G27" s="47">
        <v>1027.22</v>
      </c>
      <c r="H27" s="68"/>
      <c r="I27" s="54">
        <v>5300.2</v>
      </c>
      <c r="J27" s="68"/>
      <c r="K27" s="47">
        <v>2454.86</v>
      </c>
      <c r="L27" s="68"/>
      <c r="M27" s="54">
        <v>5166.51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6.1400947766041608E-3</v>
      </c>
      <c r="D29" s="49">
        <v>0.65994298463849344</v>
      </c>
      <c r="E29" s="55">
        <v>-2.6237598469413242E-2</v>
      </c>
      <c r="F29" s="56">
        <v>0.65238464391375994</v>
      </c>
      <c r="G29" s="48">
        <v>5.2549234073814175E-3</v>
      </c>
      <c r="H29" s="49">
        <v>0.65276603095047403</v>
      </c>
      <c r="I29" s="55">
        <v>4.354133781330859E-3</v>
      </c>
      <c r="J29" s="56">
        <v>0.64912039492763096</v>
      </c>
      <c r="K29" s="48">
        <v>4.4521749004476025E-3</v>
      </c>
      <c r="L29" s="49">
        <v>0.67820637689268326</v>
      </c>
      <c r="M29" s="55">
        <v>4.6463723810331965E-3</v>
      </c>
      <c r="N29" s="56">
        <v>0.6818831610729601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1.6659905223395853E-2</v>
      </c>
      <c r="D30" s="44">
        <v>0.34005701536150651</v>
      </c>
      <c r="E30" s="50">
        <v>9.5375984694132335E-3</v>
      </c>
      <c r="F30" s="51">
        <v>0.34761535608624006</v>
      </c>
      <c r="G30" s="43">
        <v>-2.1549234073814246E-3</v>
      </c>
      <c r="H30" s="44">
        <v>0.34723396904952608</v>
      </c>
      <c r="I30" s="50">
        <v>1.1845866218669144E-2</v>
      </c>
      <c r="J30" s="51">
        <v>0.35087960507236909</v>
      </c>
      <c r="K30" s="43">
        <v>2.8478250995523954E-3</v>
      </c>
      <c r="L30" s="44">
        <v>0.32179362310731668</v>
      </c>
      <c r="M30" s="50">
        <v>1.04536276189668E-2</v>
      </c>
      <c r="N30" s="51">
        <v>0.31811683892703996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2.2800000000000001E-2</v>
      </c>
      <c r="D31" s="46">
        <v>1</v>
      </c>
      <c r="E31" s="52">
        <v>-1.67E-2</v>
      </c>
      <c r="F31" s="53">
        <v>1</v>
      </c>
      <c r="G31" s="45">
        <v>3.0999999999999999E-3</v>
      </c>
      <c r="H31" s="46">
        <v>1</v>
      </c>
      <c r="I31" s="52">
        <v>1.6199999999999999E-2</v>
      </c>
      <c r="J31" s="53">
        <v>1</v>
      </c>
      <c r="K31" s="45">
        <v>7.3000000000000001E-3</v>
      </c>
      <c r="L31" s="46">
        <v>1</v>
      </c>
      <c r="M31" s="52">
        <v>1.5100000000000001E-2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1.8875646421033468E-2</v>
      </c>
      <c r="D33" s="49">
        <v>0.78264929357102031</v>
      </c>
      <c r="E33" s="55">
        <v>-1.1019121445927996E-2</v>
      </c>
      <c r="F33" s="56">
        <v>0.77806186921365683</v>
      </c>
      <c r="G33" s="48">
        <v>6.8719413209913515E-4</v>
      </c>
      <c r="H33" s="49">
        <v>0.77148353871434472</v>
      </c>
      <c r="I33" s="55">
        <v>1.4236450869222218E-2</v>
      </c>
      <c r="J33" s="56">
        <v>0.76909378754245827</v>
      </c>
      <c r="K33" s="48">
        <v>6.0914702523666127E-3</v>
      </c>
      <c r="L33" s="49">
        <v>0.79732110807050172</v>
      </c>
      <c r="M33" s="55">
        <v>1.3294862438503316E-2</v>
      </c>
      <c r="N33" s="56">
        <v>0.79695678589728447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3.9243535789665503E-3</v>
      </c>
      <c r="D34" s="44">
        <v>0.21735070642897969</v>
      </c>
      <c r="E34" s="50">
        <v>-5.6808785540720186E-3</v>
      </c>
      <c r="F34" s="51">
        <v>0.22193813078634309</v>
      </c>
      <c r="G34" s="43">
        <v>2.4128058679008663E-3</v>
      </c>
      <c r="H34" s="44">
        <v>0.22851646128565528</v>
      </c>
      <c r="I34" s="50">
        <v>1.9635491307777682E-3</v>
      </c>
      <c r="J34" s="51">
        <v>0.23090621245754175</v>
      </c>
      <c r="K34" s="43">
        <v>1.2085297476333791E-3</v>
      </c>
      <c r="L34" s="44">
        <v>0.2026788919294982</v>
      </c>
      <c r="M34" s="50">
        <v>1.8051375614966875E-3</v>
      </c>
      <c r="N34" s="51">
        <v>0.20304321410271547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2.2800000000000001E-2</v>
      </c>
      <c r="D35" s="46">
        <v>1</v>
      </c>
      <c r="E35" s="52">
        <v>-1.67E-2</v>
      </c>
      <c r="F35" s="53">
        <v>0.99999999999999989</v>
      </c>
      <c r="G35" s="45">
        <v>3.0999999999999999E-3</v>
      </c>
      <c r="H35" s="46">
        <v>1</v>
      </c>
      <c r="I35" s="52">
        <v>1.6199999999999999E-2</v>
      </c>
      <c r="J35" s="53">
        <v>1</v>
      </c>
      <c r="K35" s="45">
        <v>7.3000000000000001E-3</v>
      </c>
      <c r="L35" s="46">
        <v>0.99999999999999989</v>
      </c>
      <c r="M35" s="52">
        <v>1.5100000000000001E-2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1.9869729929290389E-3</v>
      </c>
      <c r="D38" s="44">
        <v>0.14403482585100164</v>
      </c>
      <c r="E38" s="50">
        <v>4.1602277457054868E-3</v>
      </c>
      <c r="F38" s="51">
        <v>0.13497623265191006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-3.6885912199611571E-4</v>
      </c>
      <c r="D39" s="44">
        <v>0.12400691044808512</v>
      </c>
      <c r="E39" s="50">
        <v>1.1458539975825247E-3</v>
      </c>
      <c r="F39" s="51">
        <v>0.13456651836730912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1.7710744869367985E-3</v>
      </c>
      <c r="D42" s="44">
        <v>0.21628202652512718</v>
      </c>
      <c r="E42" s="50">
        <v>9.336829999839159E-3</v>
      </c>
      <c r="F42" s="51">
        <v>0.22378734372182374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5.9521303395092403E-5</v>
      </c>
      <c r="D43" s="44">
        <v>9.320671925520033E-3</v>
      </c>
      <c r="E43" s="50">
        <v>2.5389556462991701E-4</v>
      </c>
      <c r="F43" s="51">
        <v>9.002331913620645E-3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-5.1760941317504205E-3</v>
      </c>
      <c r="D44" s="44">
        <v>0.16253824855222695</v>
      </c>
      <c r="E44" s="50">
        <v>1.9289814849242479E-3</v>
      </c>
      <c r="F44" s="51">
        <v>0.17489243998814658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5.53641653146784E-3</v>
      </c>
      <c r="D45" s="44">
        <v>0.12714296671852346</v>
      </c>
      <c r="E45" s="50">
        <v>1.4422343227508178E-2</v>
      </c>
      <c r="F45" s="51">
        <v>0.12711446323036008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8.7872333220051285E-4</v>
      </c>
      <c r="D46" s="44">
        <v>1.6797186738579929E-2</v>
      </c>
      <c r="E46" s="50">
        <v>1.6851091711364214E-3</v>
      </c>
      <c r="F46" s="51">
        <v>1.7599284354502327E-2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3.3625799023308139E-3</v>
      </c>
      <c r="D47" s="44">
        <v>9.7219527750834048E-2</v>
      </c>
      <c r="E47" s="50">
        <v>7.7166422899575702E-3</v>
      </c>
      <c r="F47" s="51">
        <v>6.2388328571970443E-2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-3.5188142927789415E-6</v>
      </c>
      <c r="D48" s="44">
        <v>2.9477563889907098E-5</v>
      </c>
      <c r="E48" s="50">
        <v>-1.0890878651411909E-5</v>
      </c>
      <c r="F48" s="51">
        <v>2.1990063331533998E-5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3.1703442158521498E-4</v>
      </c>
      <c r="D49" s="44">
        <v>-1.0320978229394E-2</v>
      </c>
      <c r="E49" s="50">
        <v>2.868694051623526E-3</v>
      </c>
      <c r="F49" s="51">
        <v>1.8392187045771537E-3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-1.8145355415898919E-4</v>
      </c>
      <c r="D50" s="44">
        <v>4.2284779617515602E-5</v>
      </c>
      <c r="E50" s="50">
        <v>-3.5726509991797488E-4</v>
      </c>
      <c r="F50" s="51">
        <v>2.5964471396763161E-4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5.546976120963062E-4</v>
      </c>
      <c r="D52" s="44">
        <v>0.1029466440331855</v>
      </c>
      <c r="E52" s="50">
        <v>4.963954561749616E-3</v>
      </c>
      <c r="F52" s="51">
        <v>0.10356305563507441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9.9949675510313987E-5</v>
      </c>
      <c r="D55" s="44">
        <v>9.9663629076136503E-3</v>
      </c>
      <c r="E55" s="50">
        <v>1.422859242015197E-4</v>
      </c>
      <c r="F55" s="51">
        <v>9.9736850179043945E-3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-7.499225357930569E-8</v>
      </c>
      <c r="D56" s="44">
        <v>-6.1555648108530249E-6</v>
      </c>
      <c r="E56" s="50">
        <v>5.0699708442405157E-7</v>
      </c>
      <c r="F56" s="51">
        <v>1.5463065502234669E-5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8.8369696440000478E-3</v>
      </c>
      <c r="D57" s="46">
        <v>1.0000000000000002</v>
      </c>
      <c r="E57" s="52">
        <v>4.8257169037373204E-2</v>
      </c>
      <c r="F57" s="53">
        <v>1.0000000000000004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2806.2700000000004</v>
      </c>
      <c r="D58" s="68"/>
      <c r="E58" s="54">
        <v>15727.84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-1.4779704292614795E-2</v>
      </c>
      <c r="D60" s="49">
        <v>0.65276603095047403</v>
      </c>
      <c r="E60" s="55">
        <v>-1.8000195675632095E-3</v>
      </c>
      <c r="F60" s="56">
        <v>0.6818831610729601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2.3616673936614842E-2</v>
      </c>
      <c r="D61" s="44">
        <v>0.34723396904952608</v>
      </c>
      <c r="E61" s="50">
        <v>5.0057188604936416E-2</v>
      </c>
      <c r="F61" s="51">
        <v>0.31811683892703996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8.8369696440000478E-3</v>
      </c>
      <c r="D62" s="46">
        <v>1</v>
      </c>
      <c r="E62" s="52">
        <v>4.8257169037373204E-2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8.2166600554773768E-3</v>
      </c>
      <c r="D64" s="49">
        <v>0.77148353871434472</v>
      </c>
      <c r="E64" s="55">
        <v>4.2635090567177611E-2</v>
      </c>
      <c r="F64" s="56">
        <v>0.79695678589728447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6.2030958852266982E-4</v>
      </c>
      <c r="D65" s="44">
        <v>0.22851646128565528</v>
      </c>
      <c r="E65" s="50">
        <v>5.6220784701955951E-3</v>
      </c>
      <c r="F65" s="51">
        <v>0.20304321410271547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8.8369696440000478E-3</v>
      </c>
      <c r="D66" s="46">
        <v>1</v>
      </c>
      <c r="E66" s="52">
        <v>4.8257169037373204E-2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2023-07-20T07:21:52Z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