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3-23\משלימה לדיווח 03-23\"/>
    </mc:Choice>
  </mc:AlternateContent>
  <xr:revisionPtr revIDLastSave="0" documentId="8_{5D63C924-4917-4349-94FB-EACD5DCF662B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60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<sst xmlns="http://schemas.openxmlformats.org/spreadsheetml/2006/main" count="5671" uniqueCount="1342">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</sst>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2023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2208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משלימה למקבלי קצבה קיימים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512237744_P2208_Yield123.xlsx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G4" sqref="G4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2208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משלימה למקבלי קצבה קיימים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-9.3999999999999994E-5</v>
      </c>
      <c r="D7" s="55">
        <v>5.1242999999999997E-2</v>
      </c>
      <c r="E7" s="61">
        <v>6.96E-4</v>
      </c>
      <c r="F7" s="62">
        <v>4.8569000000000001E-2</v>
      </c>
      <c r="G7" s="54">
        <v>-9.5522364959656732E-5</v>
      </c>
      <c r="H7" s="55">
        <v>4.8097298231856003E-2</v>
      </c>
      <c r="I7" s="61"/>
      <c r="J7" s="62"/>
      <c r="K7" s="54"/>
      <c r="L7" s="55"/>
      <c r="M7" s="61"/>
      <c r="N7" s="62"/>
      <c r="O7" s="54"/>
      <c r="P7" s="55"/>
      <c r="Q7" s="61"/>
      <c r="R7" s="62"/>
      <c r="S7" s="54"/>
      <c r="T7" s="55"/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1.6993000000000001E-2</v>
      </c>
      <c r="D8" s="55">
        <v>0.71296700000000002</v>
      </c>
      <c r="E8" s="61">
        <v>-2.3442000000000001E-2</v>
      </c>
      <c r="F8" s="62">
        <v>0.712982</v>
      </c>
      <c r="G8" s="54">
        <v>9.4102339618897125E-3</v>
      </c>
      <c r="H8" s="55">
        <v>0.71146053467764614</v>
      </c>
      <c r="I8" s="61"/>
      <c r="J8" s="62"/>
      <c r="K8" s="54"/>
      <c r="L8" s="55"/>
      <c r="M8" s="61"/>
      <c r="N8" s="62"/>
      <c r="O8" s="54"/>
      <c r="P8" s="55"/>
      <c r="Q8" s="61"/>
      <c r="R8" s="62"/>
      <c r="S8" s="54"/>
      <c r="T8" s="55"/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/>
      <c r="J9" s="62"/>
      <c r="K9" s="54"/>
      <c r="L9" s="55"/>
      <c r="M9" s="61"/>
      <c r="N9" s="62"/>
      <c r="O9" s="54"/>
      <c r="P9" s="55"/>
      <c r="Q9" s="61"/>
      <c r="R9" s="62"/>
      <c r="S9" s="54"/>
      <c r="T9" s="55"/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/>
      <c r="J10" s="62"/>
      <c r="K10" s="54"/>
      <c r="L10" s="55"/>
      <c r="M10" s="61"/>
      <c r="N10" s="62"/>
      <c r="O10" s="54"/>
      <c r="P10" s="55"/>
      <c r="Q10" s="61"/>
      <c r="R10" s="62"/>
      <c r="S10" s="54"/>
      <c r="T10" s="55"/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2.3470000000000001E-3</v>
      </c>
      <c r="D11" s="55">
        <v>0.170622</v>
      </c>
      <c r="E11" s="61">
        <v>-4.2859999999999999E-3</v>
      </c>
      <c r="F11" s="62">
        <v>0.17311699999999999</v>
      </c>
      <c r="G11" s="54">
        <v>2.0369033989399072E-3</v>
      </c>
      <c r="H11" s="55">
        <v>0.17023461129350362</v>
      </c>
      <c r="I11" s="61"/>
      <c r="J11" s="62"/>
      <c r="K11" s="54"/>
      <c r="L11" s="55"/>
      <c r="M11" s="61"/>
      <c r="N11" s="62"/>
      <c r="O11" s="54"/>
      <c r="P11" s="55"/>
      <c r="Q11" s="61"/>
      <c r="R11" s="62"/>
      <c r="S11" s="54"/>
      <c r="T11" s="55"/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1.2E-5</v>
      </c>
      <c r="D12" s="55">
        <v>1.1590000000000001E-3</v>
      </c>
      <c r="E12" s="61">
        <v>-2.8E-5</v>
      </c>
      <c r="F12" s="62">
        <v>1.1460000000000001E-3</v>
      </c>
      <c r="G12" s="54">
        <v>-3.9075525374576944E-7</v>
      </c>
      <c r="H12" s="55">
        <v>1.9090384855822791E-3</v>
      </c>
      <c r="I12" s="61"/>
      <c r="J12" s="62"/>
      <c r="K12" s="54"/>
      <c r="L12" s="55"/>
      <c r="M12" s="61"/>
      <c r="N12" s="62"/>
      <c r="O12" s="54"/>
      <c r="P12" s="55"/>
      <c r="Q12" s="61"/>
      <c r="R12" s="62"/>
      <c r="S12" s="54"/>
      <c r="T12" s="55"/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5.1999999999999997E-5</v>
      </c>
      <c r="D13" s="55">
        <v>9.639E-3</v>
      </c>
      <c r="E13" s="61">
        <v>-1.45E-4</v>
      </c>
      <c r="F13" s="62">
        <v>9.5139999999999999E-3</v>
      </c>
      <c r="G13" s="54">
        <v>-2.824134927256573E-5</v>
      </c>
      <c r="H13" s="55">
        <v>9.5918640772958558E-3</v>
      </c>
      <c r="I13" s="61"/>
      <c r="J13" s="62"/>
      <c r="K13" s="54"/>
      <c r="L13" s="55"/>
      <c r="M13" s="61"/>
      <c r="N13" s="62"/>
      <c r="O13" s="54"/>
      <c r="P13" s="55"/>
      <c r="Q13" s="61"/>
      <c r="R13" s="62"/>
      <c r="S13" s="54"/>
      <c r="T13" s="55"/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3.3500000000000001E-4</v>
      </c>
      <c r="D14" s="55">
        <v>6.4060000000000002E-3</v>
      </c>
      <c r="E14" s="61">
        <v>3.6999999999999998E-5</v>
      </c>
      <c r="F14" s="62">
        <v>6.5979999999999997E-3</v>
      </c>
      <c r="G14" s="54">
        <v>-2.4211090347443837E-5</v>
      </c>
      <c r="H14" s="55">
        <v>6.1489346139297647E-3</v>
      </c>
      <c r="I14" s="61"/>
      <c r="J14" s="62"/>
      <c r="K14" s="54"/>
      <c r="L14" s="55"/>
      <c r="M14" s="61"/>
      <c r="N14" s="62"/>
      <c r="O14" s="54"/>
      <c r="P14" s="55"/>
      <c r="Q14" s="61"/>
      <c r="R14" s="62"/>
      <c r="S14" s="54"/>
      <c r="T14" s="55"/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2.3E-5</v>
      </c>
      <c r="D15" s="55">
        <v>3.6099999999999999E-4</v>
      </c>
      <c r="E15" s="61">
        <v>-6.0000000000000002E-6</v>
      </c>
      <c r="F15" s="62">
        <v>3.77E-4</v>
      </c>
      <c r="G15" s="54">
        <v>5.4297530820503484E-6</v>
      </c>
      <c r="H15" s="55">
        <v>3.5325596282979524E-4</v>
      </c>
      <c r="I15" s="61"/>
      <c r="J15" s="62"/>
      <c r="K15" s="54"/>
      <c r="L15" s="55"/>
      <c r="M15" s="61"/>
      <c r="N15" s="62"/>
      <c r="O15" s="54"/>
      <c r="P15" s="55"/>
      <c r="Q15" s="61"/>
      <c r="R15" s="62"/>
      <c r="S15" s="54"/>
      <c r="T15" s="55"/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-3.3799999999999998E-4</v>
      </c>
      <c r="D16" s="55">
        <v>3.7310999999999997E-2</v>
      </c>
      <c r="E16" s="61">
        <v>1.8469999999999999E-3</v>
      </c>
      <c r="F16" s="62">
        <v>3.8412000000000002E-2</v>
      </c>
      <c r="G16" s="54">
        <v>-3.3759410957117026E-4</v>
      </c>
      <c r="H16" s="55">
        <v>3.9886336353987216E-2</v>
      </c>
      <c r="I16" s="61"/>
      <c r="J16" s="62"/>
      <c r="K16" s="54"/>
      <c r="L16" s="55"/>
      <c r="M16" s="61"/>
      <c r="N16" s="62"/>
      <c r="O16" s="54"/>
      <c r="P16" s="55"/>
      <c r="Q16" s="61"/>
      <c r="R16" s="62"/>
      <c r="S16" s="54"/>
      <c r="T16" s="55"/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9.9999999999999995E-7</v>
      </c>
      <c r="E17" s="61">
        <v>0</v>
      </c>
      <c r="F17" s="62">
        <v>9.9999999999999995E-7</v>
      </c>
      <c r="G17" s="54">
        <v>-1.1069195556939796E-8</v>
      </c>
      <c r="H17" s="55">
        <v>1.3118181984863348E-6</v>
      </c>
      <c r="I17" s="61"/>
      <c r="J17" s="62"/>
      <c r="K17" s="54"/>
      <c r="L17" s="55"/>
      <c r="M17" s="61"/>
      <c r="N17" s="62"/>
      <c r="O17" s="54"/>
      <c r="P17" s="55"/>
      <c r="Q17" s="61"/>
      <c r="R17" s="62"/>
      <c r="S17" s="54"/>
      <c r="T17" s="55"/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7.67E-4</v>
      </c>
      <c r="D18" s="55">
        <v>6.4999999999999994E-5</v>
      </c>
      <c r="E18" s="61">
        <v>-3.209E-3</v>
      </c>
      <c r="F18" s="62">
        <v>-6.7000000000000002E-4</v>
      </c>
      <c r="G18" s="54">
        <v>7.4177162820365458E-4</v>
      </c>
      <c r="H18" s="55">
        <v>-2.1763839471111101E-3</v>
      </c>
      <c r="I18" s="61"/>
      <c r="J18" s="62"/>
      <c r="K18" s="54"/>
      <c r="L18" s="55"/>
      <c r="M18" s="61"/>
      <c r="N18" s="62"/>
      <c r="O18" s="54"/>
      <c r="P18" s="55"/>
      <c r="Q18" s="61"/>
      <c r="R18" s="62"/>
      <c r="S18" s="54"/>
      <c r="T18" s="55"/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3.0000000000000001E-6</v>
      </c>
      <c r="D19" s="55">
        <v>1.0000000000000001E-5</v>
      </c>
      <c r="E19" s="61">
        <v>-3.0000000000000001E-6</v>
      </c>
      <c r="F19" s="62">
        <v>0</v>
      </c>
      <c r="G19" s="54">
        <v>-7.1034878515388442E-6</v>
      </c>
      <c r="H19" s="55">
        <v>1.8721240200621436E-6</v>
      </c>
      <c r="I19" s="61"/>
      <c r="J19" s="62"/>
      <c r="K19" s="54"/>
      <c r="L19" s="55"/>
      <c r="M19" s="61"/>
      <c r="N19" s="62"/>
      <c r="O19" s="54"/>
      <c r="P19" s="55"/>
      <c r="Q19" s="61"/>
      <c r="R19" s="62"/>
      <c r="S19" s="54"/>
      <c r="T19" s="55"/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/>
      <c r="J20" s="62"/>
      <c r="K20" s="54"/>
      <c r="L20" s="55"/>
      <c r="M20" s="61"/>
      <c r="N20" s="62"/>
      <c r="O20" s="54"/>
      <c r="P20" s="55"/>
      <c r="Q20" s="61"/>
      <c r="R20" s="62"/>
      <c r="S20" s="54"/>
      <c r="T20" s="55"/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6.8999999999999997E-5</v>
      </c>
      <c r="D21" s="55">
        <v>1.0215999999999999E-2</v>
      </c>
      <c r="E21" s="61">
        <v>-7.8999999999999996E-5</v>
      </c>
      <c r="F21" s="62">
        <v>9.9570000000000006E-3</v>
      </c>
      <c r="G21" s="54">
        <v>-2.6620858422973715E-5</v>
      </c>
      <c r="H21" s="55">
        <v>1.4496122521474919E-2</v>
      </c>
      <c r="I21" s="61"/>
      <c r="J21" s="62"/>
      <c r="K21" s="54"/>
      <c r="L21" s="55"/>
      <c r="M21" s="61"/>
      <c r="N21" s="62"/>
      <c r="O21" s="54"/>
      <c r="P21" s="55"/>
      <c r="Q21" s="61"/>
      <c r="R21" s="62"/>
      <c r="S21" s="54"/>
      <c r="T21" s="55"/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/>
      <c r="J22" s="62"/>
      <c r="K22" s="54"/>
      <c r="L22" s="55"/>
      <c r="M22" s="61"/>
      <c r="N22" s="62"/>
      <c r="O22" s="54"/>
      <c r="P22" s="55"/>
      <c r="Q22" s="61"/>
      <c r="R22" s="62"/>
      <c r="S22" s="54"/>
      <c r="T22" s="55"/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/>
      <c r="J23" s="62"/>
      <c r="K23" s="54"/>
      <c r="L23" s="55"/>
      <c r="M23" s="61"/>
      <c r="N23" s="62"/>
      <c r="O23" s="54"/>
      <c r="P23" s="55"/>
      <c r="Q23" s="61"/>
      <c r="R23" s="62"/>
      <c r="S23" s="54"/>
      <c r="T23" s="55"/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/>
      <c r="J24" s="62"/>
      <c r="K24" s="54"/>
      <c r="L24" s="55"/>
      <c r="M24" s="61"/>
      <c r="N24" s="62"/>
      <c r="O24" s="54"/>
      <c r="P24" s="55"/>
      <c r="Q24" s="61"/>
      <c r="R24" s="62"/>
      <c r="S24" s="54"/>
      <c r="T24" s="55"/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-3.9999999999999998E-6</v>
      </c>
      <c r="G25" s="54">
        <v>-1.5682724918747802E-9</v>
      </c>
      <c r="H25" s="55">
        <v>-4.7962132130912393E-6</v>
      </c>
      <c r="I25" s="61"/>
      <c r="J25" s="62"/>
      <c r="K25" s="54"/>
      <c r="L25" s="55"/>
      <c r="M25" s="61"/>
      <c r="N25" s="62"/>
      <c r="O25" s="54"/>
      <c r="P25" s="55"/>
      <c r="Q25" s="61"/>
      <c r="R25" s="62"/>
      <c r="S25" s="54"/>
      <c r="T25" s="55"/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2.0168999999999999E-2</v>
      </c>
      <c r="D26" s="57">
        <v>1</v>
      </c>
      <c r="E26" s="63">
        <v>-2.862E-2</v>
      </c>
      <c r="F26" s="64">
        <v>1</v>
      </c>
      <c r="G26" s="56">
        <v>1.1674642088968179E-2</v>
      </c>
      <c r="H26" s="57">
        <v>0.99999999999999989</v>
      </c>
      <c r="I26" s="63"/>
      <c r="J26" s="64"/>
      <c r="K26" s="56"/>
      <c r="L26" s="57"/>
      <c r="M26" s="63"/>
      <c r="N26" s="64"/>
      <c r="O26" s="56"/>
      <c r="P26" s="57"/>
      <c r="Q26" s="63"/>
      <c r="R26" s="64"/>
      <c r="S26" s="56"/>
      <c r="T26" s="57"/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1986.5920000000001</v>
      </c>
      <c r="D27" s="87"/>
      <c r="E27" s="65">
        <v>-2833.69</v>
      </c>
      <c r="F27" s="87"/>
      <c r="G27" s="58">
        <v>1113.8019999999999</v>
      </c>
      <c r="H27" s="87"/>
      <c r="I27" s="65"/>
      <c r="J27" s="87"/>
      <c r="K27" s="58"/>
      <c r="L27" s="87"/>
      <c r="M27" s="65"/>
      <c r="N27" s="87"/>
      <c r="O27" s="58"/>
      <c r="P27" s="87"/>
      <c r="Q27" s="65"/>
      <c r="R27" s="87"/>
      <c r="S27" s="58"/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1.9734000000000002E-2</v>
      </c>
      <c r="D29" s="60">
        <v>0.954843</v>
      </c>
      <c r="E29" s="66">
        <v>-3.0424E-2</v>
      </c>
      <c r="F29" s="67">
        <v>0.95399</v>
      </c>
      <c r="G29" s="59">
        <v>1.1743957676924072E-2</v>
      </c>
      <c r="H29" s="60">
        <v>0.9533083981331103</v>
      </c>
      <c r="I29" s="66"/>
      <c r="J29" s="67"/>
      <c r="K29" s="59"/>
      <c r="L29" s="60"/>
      <c r="M29" s="66"/>
      <c r="N29" s="67"/>
      <c r="O29" s="59"/>
      <c r="P29" s="60"/>
      <c r="Q29" s="66"/>
      <c r="R29" s="67"/>
      <c r="S29" s="59"/>
      <c r="T29" s="60"/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4.35E-4</v>
      </c>
      <c r="D30" s="55">
        <v>4.5157000000000003E-2</v>
      </c>
      <c r="E30" s="61">
        <v>1.804E-3</v>
      </c>
      <c r="F30" s="62">
        <v>4.6010000000000002E-2</v>
      </c>
      <c r="G30" s="54">
        <v>-6.9315587955891855E-5</v>
      </c>
      <c r="H30" s="55">
        <v>4.6691601866889601E-2</v>
      </c>
      <c r="I30" s="61"/>
      <c r="J30" s="62"/>
      <c r="K30" s="54"/>
      <c r="L30" s="55"/>
      <c r="M30" s="61"/>
      <c r="N30" s="62"/>
      <c r="O30" s="54"/>
      <c r="P30" s="55"/>
      <c r="Q30" s="61"/>
      <c r="R30" s="62"/>
      <c r="S30" s="54"/>
      <c r="T30" s="55"/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2.0168999999999999E-2</v>
      </c>
      <c r="D31" s="57">
        <v>1</v>
      </c>
      <c r="E31" s="63">
        <v>-2.862E-2</v>
      </c>
      <c r="F31" s="64">
        <v>1</v>
      </c>
      <c r="G31" s="56">
        <v>1.1674642088968179E-2</v>
      </c>
      <c r="H31" s="57">
        <v>0.99999999999999989</v>
      </c>
      <c r="I31" s="63"/>
      <c r="J31" s="64"/>
      <c r="K31" s="56"/>
      <c r="L31" s="57"/>
      <c r="M31" s="63"/>
      <c r="N31" s="64"/>
      <c r="O31" s="56"/>
      <c r="P31" s="57"/>
      <c r="Q31" s="63"/>
      <c r="R31" s="64"/>
      <c r="S31" s="56"/>
      <c r="T31" s="57"/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1.9963000000000002E-2</v>
      </c>
      <c r="D33" s="60">
        <v>0.94833400000000001</v>
      </c>
      <c r="E33" s="66">
        <v>-2.7424E-2</v>
      </c>
      <c r="F33" s="67">
        <v>0.948299</v>
      </c>
      <c r="G33" s="59">
        <v>1.1481552602092326E-2</v>
      </c>
      <c r="H33" s="60">
        <v>0.9428514134357513</v>
      </c>
      <c r="I33" s="66"/>
      <c r="J33" s="67"/>
      <c r="K33" s="59"/>
      <c r="L33" s="60"/>
      <c r="M33" s="66"/>
      <c r="N33" s="67"/>
      <c r="O33" s="59"/>
      <c r="P33" s="60"/>
      <c r="Q33" s="66"/>
      <c r="R33" s="67"/>
      <c r="S33" s="59"/>
      <c r="T33" s="60"/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2.0599999999999999E-4</v>
      </c>
      <c r="D34" s="55">
        <v>5.1665999999999997E-2</v>
      </c>
      <c r="E34" s="61">
        <v>-1.196E-3</v>
      </c>
      <c r="F34" s="62">
        <v>5.1700999999999997E-2</v>
      </c>
      <c r="G34" s="54">
        <v>1.9308948687584839E-4</v>
      </c>
      <c r="H34" s="55">
        <v>5.7148586564248732E-2</v>
      </c>
      <c r="I34" s="61"/>
      <c r="J34" s="62"/>
      <c r="K34" s="54"/>
      <c r="L34" s="55"/>
      <c r="M34" s="61"/>
      <c r="N34" s="62"/>
      <c r="O34" s="54"/>
      <c r="P34" s="55"/>
      <c r="Q34" s="61"/>
      <c r="R34" s="62"/>
      <c r="S34" s="54"/>
      <c r="T34" s="55"/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2.0168999999999999E-2</v>
      </c>
      <c r="D35" s="57">
        <v>1</v>
      </c>
      <c r="E35" s="63">
        <v>-2.862E-2</v>
      </c>
      <c r="F35" s="64">
        <v>1</v>
      </c>
      <c r="G35" s="56">
        <v>1.1674642088968179E-2</v>
      </c>
      <c r="H35" s="57">
        <v>0.99999999999999989</v>
      </c>
      <c r="I35" s="63"/>
      <c r="J35" s="64"/>
      <c r="K35" s="56"/>
      <c r="L35" s="57"/>
      <c r="M35" s="63"/>
      <c r="N35" s="64"/>
      <c r="O35" s="56"/>
      <c r="P35" s="57"/>
      <c r="Q35" s="63"/>
      <c r="R35" s="64"/>
      <c r="S35" s="56"/>
      <c r="T35" s="57"/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4.6901692509331862E-4</v>
      </c>
      <c r="D38" s="55">
        <v>4.9303099410618667E-2</v>
      </c>
      <c r="E38" s="61"/>
      <c r="F38" s="62"/>
      <c r="G38" s="54"/>
      <c r="H38" s="55"/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2.3142172607405328E-3</v>
      </c>
      <c r="D39" s="55">
        <v>0.71246984489254872</v>
      </c>
      <c r="E39" s="61"/>
      <c r="F39" s="62"/>
      <c r="G39" s="54"/>
      <c r="H39" s="55"/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/>
      <c r="F40" s="62"/>
      <c r="G40" s="54"/>
      <c r="H40" s="55"/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/>
      <c r="F41" s="62"/>
      <c r="G41" s="54"/>
      <c r="H41" s="55"/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7.7689368530216415E-5</v>
      </c>
      <c r="D42" s="55">
        <v>0.17132453709783454</v>
      </c>
      <c r="E42" s="61"/>
      <c r="F42" s="62"/>
      <c r="G42" s="54"/>
      <c r="H42" s="55"/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-1.5182432574778079E-5</v>
      </c>
      <c r="D43" s="55">
        <v>1.404679495194093E-3</v>
      </c>
      <c r="E43" s="61"/>
      <c r="F43" s="62"/>
      <c r="G43" s="54"/>
      <c r="H43" s="55"/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-1.1230575687335968E-4</v>
      </c>
      <c r="D44" s="55">
        <v>9.5816213590986191E-3</v>
      </c>
      <c r="E44" s="61"/>
      <c r="F44" s="62"/>
      <c r="G44" s="54"/>
      <c r="H44" s="55"/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3.2214664930722186E-4</v>
      </c>
      <c r="D45" s="55">
        <v>6.3843115379765879E-3</v>
      </c>
      <c r="E45" s="61"/>
      <c r="F45" s="62"/>
      <c r="G45" s="54"/>
      <c r="H45" s="55"/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2.0775776591019024E-5</v>
      </c>
      <c r="D46" s="55">
        <v>3.6375198760993176E-4</v>
      </c>
      <c r="E46" s="61"/>
      <c r="F46" s="62"/>
      <c r="G46" s="54"/>
      <c r="H46" s="55"/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1.08397836920768E-3</v>
      </c>
      <c r="D47" s="55">
        <v>3.8536445451329067E-2</v>
      </c>
      <c r="E47" s="61"/>
      <c r="F47" s="62"/>
      <c r="G47" s="54"/>
      <c r="H47" s="55"/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-1.0252970760169022E-8</v>
      </c>
      <c r="D48" s="55">
        <v>1.1039393994954448E-6</v>
      </c>
      <c r="E48" s="61"/>
      <c r="F48" s="62"/>
      <c r="G48" s="54"/>
      <c r="H48" s="55"/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-1.5788155850579404E-3</v>
      </c>
      <c r="D49" s="55">
        <v>-9.2712798237037008E-4</v>
      </c>
      <c r="E49" s="61"/>
      <c r="F49" s="62"/>
      <c r="G49" s="54"/>
      <c r="H49" s="55"/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-6.5796963398631709E-6</v>
      </c>
      <c r="D50" s="55">
        <v>3.9573746733540483E-6</v>
      </c>
      <c r="E50" s="61"/>
      <c r="F50" s="62"/>
      <c r="G50" s="54"/>
      <c r="H50" s="55"/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/>
      <c r="F51" s="62"/>
      <c r="G51" s="54"/>
      <c r="H51" s="55"/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-3.3925297155375994E-5</v>
      </c>
      <c r="D52" s="55">
        <v>1.1556374173824971E-2</v>
      </c>
      <c r="E52" s="61"/>
      <c r="F52" s="62"/>
      <c r="G52" s="54"/>
      <c r="H52" s="55"/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/>
      <c r="F53" s="62"/>
      <c r="G53" s="54"/>
      <c r="H53" s="55"/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/>
      <c r="F54" s="62"/>
      <c r="G54" s="54"/>
      <c r="H54" s="55"/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/>
      <c r="F55" s="62"/>
      <c r="G55" s="54"/>
      <c r="H55" s="55"/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-1.4526306018022853E-9</v>
      </c>
      <c r="D56" s="55">
        <v>-2.9320710710304132E-6</v>
      </c>
      <c r="E56" s="61"/>
      <c r="F56" s="62"/>
      <c r="G56" s="54"/>
      <c r="H56" s="55"/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2.5410038758673092E-3</v>
      </c>
      <c r="D57" s="57">
        <v>0.99999966666666662</v>
      </c>
      <c r="E57" s="63"/>
      <c r="F57" s="64"/>
      <c r="G57" s="56"/>
      <c r="H57" s="57"/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266.70399999999995</v>
      </c>
      <c r="D58" s="87"/>
      <c r="E58" s="65"/>
      <c r="F58" s="87"/>
      <c r="G58" s="58"/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3.273816738516049E-4</v>
      </c>
      <c r="D60" s="60">
        <v>0.9540471327110368</v>
      </c>
      <c r="E60" s="66"/>
      <c r="F60" s="67"/>
      <c r="G60" s="59"/>
      <c r="H60" s="60"/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2.2136222020157042E-3</v>
      </c>
      <c r="D61" s="55">
        <v>4.5952867288963195E-2</v>
      </c>
      <c r="E61" s="61"/>
      <c r="F61" s="62"/>
      <c r="G61" s="54"/>
      <c r="H61" s="55"/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2.5410038758673092E-3</v>
      </c>
      <c r="D62" s="57">
        <v>1</v>
      </c>
      <c r="E62" s="63"/>
      <c r="F62" s="64"/>
      <c r="G62" s="56"/>
      <c r="H62" s="57"/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3.3251484582911234E-3</v>
      </c>
      <c r="D64" s="60">
        <v>0.9464948044785837</v>
      </c>
      <c r="E64" s="66"/>
      <c r="F64" s="67"/>
      <c r="G64" s="59"/>
      <c r="H64" s="60"/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-7.84144582423814E-4</v>
      </c>
      <c r="D65" s="55">
        <v>5.3505195521416242E-2</v>
      </c>
      <c r="E65" s="61"/>
      <c r="F65" s="62"/>
      <c r="G65" s="54"/>
      <c r="H65" s="55"/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2.5410038758673092E-3</v>
      </c>
      <c r="D66" s="57">
        <v>0.99999999999999989</v>
      </c>
      <c r="E66" s="63"/>
      <c r="F66" s="64"/>
      <c r="G66" s="56"/>
      <c r="H66" s="57"/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1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2023-04-24T08:52:26Z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