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CEC5186-4424-4EA5-8379-34689C70CC1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<sst xmlns="http://schemas.openxmlformats.org/spreadsheetml/2006/main" count="6307" uniqueCount="1343">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</sst>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2143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שקלי טווח קצר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512237744_P2143_Yield123.xlsx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2143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שקלי טווח קצר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1.4124244795086971E-5</v>
      </c>
      <c r="D7" s="55">
        <v>7.7046547534250151E-2</v>
      </c>
      <c r="E7" s="61">
        <v>1.3099889170240817E-5</v>
      </c>
      <c r="F7" s="62">
        <v>7.0217525484199683E-2</v>
      </c>
      <c r="G7" s="54">
        <v>3.1140853428744242E-5</v>
      </c>
      <c r="H7" s="55">
        <v>7.5312268420545336E-2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3.814737705204913E-3</v>
      </c>
      <c r="D8" s="55">
        <v>0.92295345246574989</v>
      </c>
      <c r="E8" s="61">
        <v>-2.244653791702408E-4</v>
      </c>
      <c r="F8" s="62">
        <v>0.92978247451580043</v>
      </c>
      <c r="G8" s="54">
        <v>6.2977878765712557E-3</v>
      </c>
      <c r="H8" s="55">
        <v>0.92468773157945461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0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0</v>
      </c>
      <c r="D14" s="55">
        <v>0</v>
      </c>
      <c r="E14" s="61">
        <v>0</v>
      </c>
      <c r="F14" s="62">
        <v>0</v>
      </c>
      <c r="G14" s="54">
        <v>0</v>
      </c>
      <c r="H14" s="55">
        <v>0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0</v>
      </c>
      <c r="D18" s="55">
        <v>0</v>
      </c>
      <c r="E18" s="61">
        <v>0</v>
      </c>
      <c r="F18" s="62">
        <v>0</v>
      </c>
      <c r="G18" s="54">
        <v>0</v>
      </c>
      <c r="H18" s="55">
        <v>0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3.8288619499999999E-3</v>
      </c>
      <c r="D26" s="57">
        <v>1</v>
      </c>
      <c r="E26" s="63">
        <v>-2.1136549E-4</v>
      </c>
      <c r="F26" s="64">
        <v>1</v>
      </c>
      <c r="G26" s="56">
        <v>6.3289287299999998E-3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959.24943000000007</v>
      </c>
      <c r="D27" s="87"/>
      <c r="E27" s="65">
        <v>-54.943180000000005</v>
      </c>
      <c r="F27" s="87"/>
      <c r="G27" s="58">
        <v>1662.9553399999998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3.8288619500000017E-3</v>
      </c>
      <c r="D29" s="60">
        <v>1</v>
      </c>
      <c r="E29" s="66">
        <v>-2.1136548999999957E-4</v>
      </c>
      <c r="F29" s="67">
        <v>1</v>
      </c>
      <c r="G29" s="59">
        <v>6.3289287299999998E-3</v>
      </c>
      <c r="H29" s="60">
        <v>1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0</v>
      </c>
      <c r="D30" s="55">
        <v>0</v>
      </c>
      <c r="E30" s="61">
        <v>0</v>
      </c>
      <c r="F30" s="62">
        <v>0</v>
      </c>
      <c r="G30" s="54">
        <v>0</v>
      </c>
      <c r="H30" s="55">
        <v>0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3.8288619499999999E-3</v>
      </c>
      <c r="D31" s="57">
        <v>1</v>
      </c>
      <c r="E31" s="63">
        <v>-2.1136549E-4</v>
      </c>
      <c r="F31" s="64">
        <v>1</v>
      </c>
      <c r="G31" s="56">
        <v>6.3289287299999998E-3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1.9655600910844194E-3</v>
      </c>
      <c r="D33" s="60">
        <v>0.73049432358860078</v>
      </c>
      <c r="E33" s="66">
        <v>-2.2004944763370842E-3</v>
      </c>
      <c r="F33" s="67">
        <v>0.73508065241939768</v>
      </c>
      <c r="G33" s="59">
        <v>3.9732954582960382E-3</v>
      </c>
      <c r="H33" s="60">
        <v>0.73784567659195466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1.8633018589155818E-3</v>
      </c>
      <c r="D34" s="55">
        <v>0.26950567641139916</v>
      </c>
      <c r="E34" s="61">
        <v>1.9891289863370842E-3</v>
      </c>
      <c r="F34" s="62">
        <v>0.26491934758060237</v>
      </c>
      <c r="G34" s="54">
        <v>2.3556332717039603E-3</v>
      </c>
      <c r="H34" s="55">
        <v>0.26215432340804529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3.8288619499999999E-3</v>
      </c>
      <c r="D35" s="57">
        <v>1</v>
      </c>
      <c r="E35" s="63">
        <v>-2.1136549E-4</v>
      </c>
      <c r="F35" s="64">
        <v>1</v>
      </c>
      <c r="G35" s="56">
        <v>6.3289287299999998E-3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5.8390528008786645E-5</v>
      </c>
      <c r="D38" s="55">
        <v>7.4192113812998395E-2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9.9101151280511033E-3</v>
      </c>
      <c r="D39" s="55">
        <v>0.92580788618700149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0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0</v>
      </c>
      <c r="D45" s="55">
        <v>0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0</v>
      </c>
      <c r="D49" s="55">
        <v>0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9.9685056560598895E-3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2567.2615900000001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9.9685056560598895E-3</v>
      </c>
      <c r="D60" s="60">
        <v>1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0</v>
      </c>
      <c r="D61" s="55">
        <v>0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9.9685056560598895E-3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3.7437838013639306E-3</v>
      </c>
      <c r="D64" s="60">
        <v>0.734473550866651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6.2247218546959589E-3</v>
      </c>
      <c r="D65" s="55">
        <v>0.26552644913334894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9.9685056560598895E-3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