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3-23\אישית לדיווח 03-23\"/>
    </mc:Choice>
  </mc:AlternateContent>
  <xr:revisionPtr revIDLastSave="0" documentId="8_{2A24DFDB-8C61-4595-AFDD-DA23692BC962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<sst xmlns="http://schemas.openxmlformats.org/spreadsheetml/2006/main" count="5671" uniqueCount="1342">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</sst>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12145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512237744_P12145_Yield123.xlsx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D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12145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-3.01E-4</v>
      </c>
      <c r="D7" s="55">
        <v>8.5986999999999994E-2</v>
      </c>
      <c r="E7" s="61">
        <v>1.377E-3</v>
      </c>
      <c r="F7" s="62">
        <v>7.5863E-2</v>
      </c>
      <c r="G7" s="54">
        <v>-2.8949278255480359E-4</v>
      </c>
      <c r="H7" s="55">
        <v>7.92142652890655E-2</v>
      </c>
      <c r="I7" s="61"/>
      <c r="J7" s="62"/>
      <c r="K7" s="54"/>
      <c r="L7" s="55"/>
      <c r="M7" s="61"/>
      <c r="N7" s="62"/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4.3229999999999996E-3</v>
      </c>
      <c r="D8" s="55">
        <v>0.60897999999999997</v>
      </c>
      <c r="E8" s="61">
        <v>3.4979999999999998E-3</v>
      </c>
      <c r="F8" s="62">
        <v>0.61786300000000005</v>
      </c>
      <c r="G8" s="54">
        <v>6.0041461752395218E-3</v>
      </c>
      <c r="H8" s="55">
        <v>0.61712751412378331</v>
      </c>
      <c r="I8" s="61"/>
      <c r="J8" s="62"/>
      <c r="K8" s="54"/>
      <c r="L8" s="55"/>
      <c r="M8" s="61"/>
      <c r="N8" s="62"/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/>
      <c r="J9" s="62"/>
      <c r="K9" s="54"/>
      <c r="L9" s="55"/>
      <c r="M9" s="61"/>
      <c r="N9" s="62"/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/>
      <c r="J10" s="62"/>
      <c r="K10" s="54"/>
      <c r="L10" s="55"/>
      <c r="M10" s="61"/>
      <c r="N10" s="62"/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1.5499999999999999E-3</v>
      </c>
      <c r="D11" s="55">
        <v>8.2545999999999994E-2</v>
      </c>
      <c r="E11" s="61">
        <v>-7.4200000000000004E-4</v>
      </c>
      <c r="F11" s="62">
        <v>8.3242999999999998E-2</v>
      </c>
      <c r="G11" s="54">
        <v>5.4335864697758801E-4</v>
      </c>
      <c r="H11" s="55">
        <v>8.3593046171416621E-2</v>
      </c>
      <c r="I11" s="61"/>
      <c r="J11" s="62"/>
      <c r="K11" s="54"/>
      <c r="L11" s="55"/>
      <c r="M11" s="61"/>
      <c r="N11" s="62"/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4.1999999999999998E-5</v>
      </c>
      <c r="D12" s="55">
        <v>4.2059999999999997E-3</v>
      </c>
      <c r="E12" s="61">
        <v>-6.7999999999999999E-5</v>
      </c>
      <c r="F12" s="62">
        <v>3.9740000000000001E-3</v>
      </c>
      <c r="G12" s="54">
        <v>5.0006771253538602E-5</v>
      </c>
      <c r="H12" s="55">
        <v>3.7203128398090538E-3</v>
      </c>
      <c r="I12" s="61"/>
      <c r="J12" s="62"/>
      <c r="K12" s="54"/>
      <c r="L12" s="55"/>
      <c r="M12" s="61"/>
      <c r="N12" s="62"/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8.25E-4</v>
      </c>
      <c r="D13" s="55">
        <v>7.1771000000000001E-2</v>
      </c>
      <c r="E13" s="61">
        <v>-2.2859999999999998E-3</v>
      </c>
      <c r="F13" s="62">
        <v>6.9111000000000006E-2</v>
      </c>
      <c r="G13" s="54">
        <v>9.9843876525537766E-5</v>
      </c>
      <c r="H13" s="55">
        <v>6.8510254538697163E-2</v>
      </c>
      <c r="I13" s="61"/>
      <c r="J13" s="62"/>
      <c r="K13" s="54"/>
      <c r="L13" s="55"/>
      <c r="M13" s="61"/>
      <c r="N13" s="62"/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2.7950000000000002E-3</v>
      </c>
      <c r="D14" s="55">
        <v>5.2194999999999998E-2</v>
      </c>
      <c r="E14" s="61">
        <v>6.7000000000000002E-4</v>
      </c>
      <c r="F14" s="62">
        <v>5.3536E-2</v>
      </c>
      <c r="G14" s="54">
        <v>-1.2763277470342074E-4</v>
      </c>
      <c r="H14" s="55">
        <v>5.1303849787481565E-2</v>
      </c>
      <c r="I14" s="61"/>
      <c r="J14" s="62"/>
      <c r="K14" s="54"/>
      <c r="L14" s="55"/>
      <c r="M14" s="61"/>
      <c r="N14" s="62"/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2.32E-4</v>
      </c>
      <c r="D15" s="55">
        <v>7.169E-3</v>
      </c>
      <c r="E15" s="61">
        <v>2.1800000000000001E-4</v>
      </c>
      <c r="F15" s="62">
        <v>7.5960000000000003E-3</v>
      </c>
      <c r="G15" s="54">
        <v>6.310793412004327E-5</v>
      </c>
      <c r="H15" s="55">
        <v>7.9720984107637793E-3</v>
      </c>
      <c r="I15" s="61"/>
      <c r="J15" s="62"/>
      <c r="K15" s="54"/>
      <c r="L15" s="55"/>
      <c r="M15" s="61"/>
      <c r="N15" s="62"/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-1.4899999999999999E-4</v>
      </c>
      <c r="D16" s="55">
        <v>4.4856E-2</v>
      </c>
      <c r="E16" s="61">
        <v>2.2790000000000002E-3</v>
      </c>
      <c r="F16" s="62">
        <v>4.6463999999999998E-2</v>
      </c>
      <c r="G16" s="54">
        <v>2.5750370674932418E-4</v>
      </c>
      <c r="H16" s="55">
        <v>4.8014428164810191E-2</v>
      </c>
      <c r="I16" s="61"/>
      <c r="J16" s="62"/>
      <c r="K16" s="54"/>
      <c r="L16" s="55"/>
      <c r="M16" s="61"/>
      <c r="N16" s="62"/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1.4E-5</v>
      </c>
      <c r="E17" s="61">
        <v>-9.9999999999999995E-7</v>
      </c>
      <c r="F17" s="62">
        <v>1.2999999999999999E-5</v>
      </c>
      <c r="G17" s="54">
        <v>-1.0511561888684361E-7</v>
      </c>
      <c r="H17" s="55">
        <v>1.2023182544524318E-5</v>
      </c>
      <c r="I17" s="61"/>
      <c r="J17" s="62"/>
      <c r="K17" s="54"/>
      <c r="L17" s="55"/>
      <c r="M17" s="61"/>
      <c r="N17" s="62"/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3.2290000000000001E-3</v>
      </c>
      <c r="D18" s="55">
        <v>-2.1870000000000001E-3</v>
      </c>
      <c r="E18" s="61">
        <v>-5.0460000000000001E-3</v>
      </c>
      <c r="F18" s="62">
        <v>-2.477E-3</v>
      </c>
      <c r="G18" s="54">
        <v>2.1861217564008626E-3</v>
      </c>
      <c r="H18" s="55">
        <v>-3.9436470777816585E-3</v>
      </c>
      <c r="I18" s="61"/>
      <c r="J18" s="62"/>
      <c r="K18" s="54"/>
      <c r="L18" s="55"/>
      <c r="M18" s="61"/>
      <c r="N18" s="62"/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2.4000000000000001E-5</v>
      </c>
      <c r="D19" s="55">
        <v>8.7999999999999998E-5</v>
      </c>
      <c r="E19" s="61">
        <v>-3.1999999999999999E-5</v>
      </c>
      <c r="F19" s="62">
        <v>9.9999999999999995E-7</v>
      </c>
      <c r="G19" s="54">
        <v>-6.2620307451051577E-5</v>
      </c>
      <c r="H19" s="55">
        <v>1.7313308797013447E-5</v>
      </c>
      <c r="I19" s="61"/>
      <c r="J19" s="62"/>
      <c r="K19" s="54"/>
      <c r="L19" s="55"/>
      <c r="M19" s="61"/>
      <c r="N19" s="62"/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/>
      <c r="J20" s="62"/>
      <c r="K20" s="54"/>
      <c r="L20" s="55"/>
      <c r="M20" s="61"/>
      <c r="N20" s="62"/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3.8900000000000002E-4</v>
      </c>
      <c r="D21" s="55">
        <v>4.0576000000000001E-2</v>
      </c>
      <c r="E21" s="61">
        <v>9.8999999999999994E-5</v>
      </c>
      <c r="F21" s="62">
        <v>4.1019E-2</v>
      </c>
      <c r="G21" s="54">
        <v>-1.2360427600412687E-4</v>
      </c>
      <c r="H21" s="55">
        <v>3.9865044689250159E-2</v>
      </c>
      <c r="I21" s="61"/>
      <c r="J21" s="62"/>
      <c r="K21" s="54"/>
      <c r="L21" s="55"/>
      <c r="M21" s="61"/>
      <c r="N21" s="62"/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/>
      <c r="J22" s="62"/>
      <c r="K22" s="54"/>
      <c r="L22" s="55"/>
      <c r="M22" s="61"/>
      <c r="N22" s="62"/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/>
      <c r="J23" s="62"/>
      <c r="K23" s="54"/>
      <c r="L23" s="55"/>
      <c r="M23" s="61"/>
      <c r="N23" s="62"/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6.9999999999999999E-6</v>
      </c>
      <c r="D24" s="55">
        <v>3.8E-3</v>
      </c>
      <c r="E24" s="61">
        <v>5.0000000000000004E-6</v>
      </c>
      <c r="F24" s="62">
        <v>3.8049999999999998E-3</v>
      </c>
      <c r="G24" s="54">
        <v>8.0535705657012468E-6</v>
      </c>
      <c r="H24" s="55">
        <v>4.5906842483792922E-3</v>
      </c>
      <c r="I24" s="61"/>
      <c r="J24" s="62"/>
      <c r="K24" s="54"/>
      <c r="L24" s="55"/>
      <c r="M24" s="61"/>
      <c r="N24" s="62"/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-1.1E-5</v>
      </c>
      <c r="G25" s="54">
        <v>-1.3239814195710827E-7</v>
      </c>
      <c r="H25" s="55">
        <v>2.8123229832167864E-6</v>
      </c>
      <c r="I25" s="61"/>
      <c r="J25" s="62"/>
      <c r="K25" s="54"/>
      <c r="L25" s="55"/>
      <c r="M25" s="61"/>
      <c r="N25" s="62"/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1.2965000000000001E-2</v>
      </c>
      <c r="D26" s="57">
        <v>1</v>
      </c>
      <c r="E26" s="63">
        <v>-3.0000000000000001E-5</v>
      </c>
      <c r="F26" s="64">
        <v>1</v>
      </c>
      <c r="G26" s="56">
        <v>8.6085547833578691E-3</v>
      </c>
      <c r="H26" s="57">
        <v>0.99999999999999978</v>
      </c>
      <c r="I26" s="63"/>
      <c r="J26" s="64"/>
      <c r="K26" s="56"/>
      <c r="L26" s="57"/>
      <c r="M26" s="63"/>
      <c r="N26" s="64"/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78304.513000000006</v>
      </c>
      <c r="D27" s="87"/>
      <c r="E27" s="65">
        <v>-184.68299999999999</v>
      </c>
      <c r="F27" s="87"/>
      <c r="G27" s="58">
        <v>54460.569300000003</v>
      </c>
      <c r="H27" s="87"/>
      <c r="I27" s="65"/>
      <c r="J27" s="87"/>
      <c r="K27" s="58"/>
      <c r="L27" s="87"/>
      <c r="M27" s="65"/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5.2589999999999998E-3</v>
      </c>
      <c r="D29" s="60">
        <v>0.84638000000000002</v>
      </c>
      <c r="E29" s="66">
        <v>-4.496E-3</v>
      </c>
      <c r="F29" s="67">
        <v>0.841422</v>
      </c>
      <c r="G29" s="59">
        <v>6.7082798279080157E-3</v>
      </c>
      <c r="H29" s="60">
        <v>0.84314054219349732</v>
      </c>
      <c r="I29" s="66"/>
      <c r="J29" s="67"/>
      <c r="K29" s="59"/>
      <c r="L29" s="60"/>
      <c r="M29" s="66"/>
      <c r="N29" s="67"/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7.7060000000000002E-3</v>
      </c>
      <c r="D30" s="55">
        <v>0.15362000000000001</v>
      </c>
      <c r="E30" s="61">
        <v>4.4660000000000004E-3</v>
      </c>
      <c r="F30" s="62">
        <v>0.158578</v>
      </c>
      <c r="G30" s="54">
        <v>1.9002749554498555E-3</v>
      </c>
      <c r="H30" s="55">
        <v>0.15685945780650271</v>
      </c>
      <c r="I30" s="61"/>
      <c r="J30" s="62"/>
      <c r="K30" s="54"/>
      <c r="L30" s="55"/>
      <c r="M30" s="61"/>
      <c r="N30" s="62"/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1.2965000000000001E-2</v>
      </c>
      <c r="D31" s="57">
        <v>1</v>
      </c>
      <c r="E31" s="63">
        <v>-3.0000000000000001E-5</v>
      </c>
      <c r="F31" s="64">
        <v>1</v>
      </c>
      <c r="G31" s="56">
        <v>8.6085547833578691E-3</v>
      </c>
      <c r="H31" s="57">
        <v>0.99999999999999978</v>
      </c>
      <c r="I31" s="63"/>
      <c r="J31" s="64"/>
      <c r="K31" s="56"/>
      <c r="L31" s="57"/>
      <c r="M31" s="63"/>
      <c r="N31" s="64"/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7.3509999999999999E-3</v>
      </c>
      <c r="D33" s="60">
        <v>0.305452</v>
      </c>
      <c r="E33" s="66">
        <v>-3.1900000000000001E-3</v>
      </c>
      <c r="F33" s="67">
        <v>0.29921500000000001</v>
      </c>
      <c r="G33" s="59">
        <v>1.9127394982468248E-3</v>
      </c>
      <c r="H33" s="60">
        <v>0.29989642115317117</v>
      </c>
      <c r="I33" s="66"/>
      <c r="J33" s="67"/>
      <c r="K33" s="59"/>
      <c r="L33" s="60"/>
      <c r="M33" s="66"/>
      <c r="N33" s="67"/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5.6140000000000001E-3</v>
      </c>
      <c r="D34" s="55">
        <v>0.69454800000000005</v>
      </c>
      <c r="E34" s="61">
        <v>3.16E-3</v>
      </c>
      <c r="F34" s="62">
        <v>0.70078499999999999</v>
      </c>
      <c r="G34" s="54">
        <v>6.6958152851110475E-3</v>
      </c>
      <c r="H34" s="55">
        <v>0.70010357884682883</v>
      </c>
      <c r="I34" s="61"/>
      <c r="J34" s="62"/>
      <c r="K34" s="54"/>
      <c r="L34" s="55"/>
      <c r="M34" s="61"/>
      <c r="N34" s="62"/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1.2965000000000001E-2</v>
      </c>
      <c r="D35" s="57">
        <v>1</v>
      </c>
      <c r="E35" s="63">
        <v>-3.0000000000000001E-5</v>
      </c>
      <c r="F35" s="64">
        <v>1</v>
      </c>
      <c r="G35" s="56">
        <v>8.6085547833578691E-3</v>
      </c>
      <c r="H35" s="57">
        <v>0.99999999999999978</v>
      </c>
      <c r="I35" s="63"/>
      <c r="J35" s="64"/>
      <c r="K35" s="56"/>
      <c r="L35" s="57"/>
      <c r="M35" s="63"/>
      <c r="N35" s="64"/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7.8828833992992074E-4</v>
      </c>
      <c r="D38" s="55">
        <v>7.7538632644532757E-2</v>
      </c>
      <c r="E38" s="61"/>
      <c r="F38" s="62"/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1.3931623645222329E-2</v>
      </c>
      <c r="D39" s="55">
        <v>0.61749525706189168</v>
      </c>
      <c r="E39" s="61"/>
      <c r="F39" s="62"/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/>
      <c r="F40" s="62"/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/>
      <c r="F41" s="62"/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1.3549560888751796E-3</v>
      </c>
      <c r="D42" s="55">
        <v>8.3418023085708309E-2</v>
      </c>
      <c r="E42" s="61"/>
      <c r="F42" s="62"/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2.4079193392429357E-5</v>
      </c>
      <c r="D43" s="55">
        <v>3.847156419904527E-3</v>
      </c>
      <c r="E43" s="61"/>
      <c r="F43" s="62"/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-1.3675372783489108E-3</v>
      </c>
      <c r="D44" s="55">
        <v>6.8810627269348584E-2</v>
      </c>
      <c r="E44" s="61"/>
      <c r="F44" s="62"/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3.3494495595474743E-3</v>
      </c>
      <c r="D45" s="55">
        <v>5.2419924893740782E-2</v>
      </c>
      <c r="E45" s="61"/>
      <c r="F45" s="62"/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5.1482419441687788E-4</v>
      </c>
      <c r="D46" s="55">
        <v>7.7840492053818898E-3</v>
      </c>
      <c r="E46" s="61"/>
      <c r="F46" s="62"/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2.3953303404946925E-3</v>
      </c>
      <c r="D47" s="55">
        <v>4.7239214082405098E-2</v>
      </c>
      <c r="E47" s="61"/>
      <c r="F47" s="62"/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-1.1086412980131387E-6</v>
      </c>
      <c r="D48" s="55">
        <v>1.2511591272262159E-5</v>
      </c>
      <c r="E48" s="61"/>
      <c r="F48" s="62"/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3.4993330367090252E-4</v>
      </c>
      <c r="D49" s="55">
        <v>-3.2103235388908293E-3</v>
      </c>
      <c r="E49" s="61"/>
      <c r="F49" s="62"/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-7.084588383645898E-5</v>
      </c>
      <c r="D50" s="55">
        <v>9.1566543985067238E-6</v>
      </c>
      <c r="E50" s="61"/>
      <c r="F50" s="62"/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/>
      <c r="F51" s="62"/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3.6553641769386438E-4</v>
      </c>
      <c r="D52" s="55">
        <v>4.044202234462508E-2</v>
      </c>
      <c r="E52" s="61"/>
      <c r="F52" s="62"/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/>
      <c r="F53" s="62"/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/>
      <c r="F54" s="62"/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2.0117681970836506E-5</v>
      </c>
      <c r="D55" s="55">
        <v>4.1978421241896458E-3</v>
      </c>
      <c r="E55" s="61"/>
      <c r="F55" s="62"/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-1.3282054787839746E-7</v>
      </c>
      <c r="D56" s="55">
        <v>-4.0938385083916062E-6</v>
      </c>
      <c r="E56" s="61"/>
      <c r="F56" s="62"/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2.1654514141183245E-2</v>
      </c>
      <c r="D57" s="57">
        <v>1</v>
      </c>
      <c r="E57" s="63"/>
      <c r="F57" s="64"/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132580.39929999999</v>
      </c>
      <c r="D58" s="87"/>
      <c r="E58" s="65"/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7.4774688767911884E-3</v>
      </c>
      <c r="D60" s="60">
        <v>0.84228127109674866</v>
      </c>
      <c r="E60" s="66"/>
      <c r="F60" s="67"/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1.4177045264392056E-2</v>
      </c>
      <c r="D61" s="55">
        <v>0.15771872890325134</v>
      </c>
      <c r="E61" s="61"/>
      <c r="F61" s="62"/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2.1654514141183245E-2</v>
      </c>
      <c r="D62" s="57">
        <v>1</v>
      </c>
      <c r="E62" s="63"/>
      <c r="F62" s="64"/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6.0721927613071663E-3</v>
      </c>
      <c r="D64" s="60">
        <v>0.29955571057658559</v>
      </c>
      <c r="E64" s="66"/>
      <c r="F64" s="67"/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1.5582321379876078E-2</v>
      </c>
      <c r="D65" s="55">
        <v>0.70044428942341441</v>
      </c>
      <c r="E65" s="61"/>
      <c r="F65" s="62"/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2.1654514141183245E-2</v>
      </c>
      <c r="D66" s="57">
        <v>1</v>
      </c>
      <c r="E66" s="63"/>
      <c r="F66" s="64"/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2023-04-24T07:50:50Z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