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7122CB11-EF17-463E-876F-3A4C632DEE0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<sst xmlns="http://schemas.openxmlformats.org/spreadsheetml/2006/main" count="5671" uniqueCount="1342">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</sst>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76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מניות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520004896_B76_Yield422.xlsx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76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מניות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2.1928264184971498E-3</v>
      </c>
      <c r="D7" s="55">
        <v>0.18711351420569808</v>
      </c>
      <c r="E7" s="61">
        <v>1.6471918042803239E-3</v>
      </c>
      <c r="F7" s="62">
        <v>0.24869826509579235</v>
      </c>
      <c r="G7" s="54">
        <v>-1.8288111995366091E-3</v>
      </c>
      <c r="H7" s="55">
        <v>0.21399508706946541</v>
      </c>
      <c r="I7" s="61">
        <v>4.1837857006399998E-3</v>
      </c>
      <c r="J7" s="62">
        <v>0.19125743645398</v>
      </c>
      <c r="K7" s="54">
        <v>8.745168580347962E-4</v>
      </c>
      <c r="L7" s="55">
        <v>0.22952951784532011</v>
      </c>
      <c r="M7" s="61">
        <v>7.9018739425437863E-3</v>
      </c>
      <c r="N7" s="62">
        <v>0.23786117857539585</v>
      </c>
      <c r="O7" s="54">
        <v>-3.4500737274605789E-3</v>
      </c>
      <c r="P7" s="55">
        <v>0.25115361016638049</v>
      </c>
      <c r="Q7" s="61">
        <v>-1.7612880062653343E-3</v>
      </c>
      <c r="R7" s="62">
        <v>0.24452350427994851</v>
      </c>
      <c r="S7" s="54">
        <v>8.4354443818036393E-3</v>
      </c>
      <c r="T7" s="55">
        <v>0.27220197332282225</v>
      </c>
      <c r="U7" s="61">
        <v>1.8491185164134849E-4</v>
      </c>
      <c r="V7" s="62">
        <v>0.28107277080739856</v>
      </c>
      <c r="W7" s="54">
        <v>-3.3537670697780519E-3</v>
      </c>
      <c r="X7" s="55">
        <v>0.26160189072876866</v>
      </c>
      <c r="Y7" s="61">
        <v>3.7512968881277422E-3</v>
      </c>
      <c r="Z7" s="62">
        <v>0.26824249362187785</v>
      </c>
      <c r="AE7" s="2"/>
    </row>
    <row r="8" spans="2:31" ht="30">
      <c r="B8" s="74" t="s">
        <v>989</v>
      </c>
      <c r="C8" s="54">
        <v>2.5569580498699828E-5</v>
      </c>
      <c r="D8" s="55">
        <v>4.9774929952189448E-2</v>
      </c>
      <c r="E8" s="61">
        <v>-1.1014881734553124E-4</v>
      </c>
      <c r="F8" s="62">
        <v>4.9106643649531677E-2</v>
      </c>
      <c r="G8" s="54">
        <v>-5.9925415492565795E-5</v>
      </c>
      <c r="H8" s="55">
        <v>4.9169763759829524E-2</v>
      </c>
      <c r="I8" s="61">
        <v>1.1515307939999999E-5</v>
      </c>
      <c r="J8" s="62">
        <v>4.951020997958E-2</v>
      </c>
      <c r="K8" s="54">
        <v>3.4846187682569923E-5</v>
      </c>
      <c r="L8" s="55">
        <v>5.0100538494840904E-2</v>
      </c>
      <c r="M8" s="61">
        <v>-3.3710251855221764E-5</v>
      </c>
      <c r="N8" s="62">
        <v>4.878658044075404E-2</v>
      </c>
      <c r="O8" s="54">
        <v>-8.3742418964018296E-6</v>
      </c>
      <c r="P8" s="55">
        <v>4.8763962465455772E-2</v>
      </c>
      <c r="Q8" s="61">
        <v>-8.5268014911489602E-5</v>
      </c>
      <c r="R8" s="62">
        <v>4.9732171792909161E-2</v>
      </c>
      <c r="S8" s="54">
        <v>1.2908814114173493E-4</v>
      </c>
      <c r="T8" s="55">
        <v>4.9779130388505774E-2</v>
      </c>
      <c r="U8" s="61">
        <v>6.2852342971966813E-5</v>
      </c>
      <c r="V8" s="62">
        <v>4.861890074280039E-2</v>
      </c>
      <c r="W8" s="54">
        <v>1.235076078612214E-4</v>
      </c>
      <c r="X8" s="55">
        <v>4.9596119602313783E-2</v>
      </c>
      <c r="Y8" s="61">
        <v>1.7279110273178396E-4</v>
      </c>
      <c r="Z8" s="62">
        <v>4.9403279344455986E-2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-7.7129998227475018E-5</v>
      </c>
      <c r="D11" s="55">
        <v>2.2208841272969362E-3</v>
      </c>
      <c r="E11" s="61">
        <v>1.7418133533629029E-4</v>
      </c>
      <c r="F11" s="62">
        <v>2.8479451127479314E-3</v>
      </c>
      <c r="G11" s="54">
        <v>-1.3521745982084337E-5</v>
      </c>
      <c r="H11" s="55">
        <v>2.6845836661664791E-3</v>
      </c>
      <c r="I11" s="61">
        <v>-3.803261133E-5</v>
      </c>
      <c r="J11" s="62">
        <v>2.5203429951899999E-3</v>
      </c>
      <c r="K11" s="54">
        <v>-3.3437772538401182E-5</v>
      </c>
      <c r="L11" s="55">
        <v>2.6546701679876069E-3</v>
      </c>
      <c r="M11" s="61">
        <v>7.1412726930293439E-5</v>
      </c>
      <c r="N11" s="62">
        <v>2.8584596930908237E-3</v>
      </c>
      <c r="O11" s="54">
        <v>1.6198176999728808E-4</v>
      </c>
      <c r="P11" s="55">
        <v>3.5000398054175867E-3</v>
      </c>
      <c r="Q11" s="61">
        <v>-8.33871214845884E-5</v>
      </c>
      <c r="R11" s="62">
        <v>3.3563061718295947E-3</v>
      </c>
      <c r="S11" s="54">
        <v>-3.8206064464211224E-5</v>
      </c>
      <c r="T11" s="55">
        <v>3.4517006417334592E-3</v>
      </c>
      <c r="U11" s="61">
        <v>4.3654059202617383E-6</v>
      </c>
      <c r="V11" s="62">
        <v>3.3184945814483768E-3</v>
      </c>
      <c r="W11" s="54">
        <v>7.9271564701476695E-5</v>
      </c>
      <c r="X11" s="55">
        <v>3.2692776683332795E-3</v>
      </c>
      <c r="Y11" s="61">
        <v>-7.2891782141899992E-6</v>
      </c>
      <c r="Z11" s="62">
        <v>3.0558546253091775E-3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>
        <v>0</v>
      </c>
      <c r="J12" s="62">
        <v>0</v>
      </c>
      <c r="K12" s="54">
        <v>0</v>
      </c>
      <c r="L12" s="55">
        <v>0</v>
      </c>
      <c r="M12" s="61">
        <v>0</v>
      </c>
      <c r="N12" s="62">
        <v>0</v>
      </c>
      <c r="O12" s="54">
        <v>0</v>
      </c>
      <c r="P12" s="55">
        <v>0</v>
      </c>
      <c r="Q12" s="61">
        <v>0</v>
      </c>
      <c r="R12" s="62">
        <v>0</v>
      </c>
      <c r="S12" s="54">
        <v>0</v>
      </c>
      <c r="T12" s="55">
        <v>0</v>
      </c>
      <c r="U12" s="61">
        <v>0</v>
      </c>
      <c r="V12" s="62">
        <v>0</v>
      </c>
      <c r="W12" s="54">
        <v>0</v>
      </c>
      <c r="X12" s="55">
        <v>0</v>
      </c>
      <c r="Y12" s="61">
        <v>0</v>
      </c>
      <c r="Z12" s="62">
        <v>0</v>
      </c>
      <c r="AE12" s="2"/>
    </row>
    <row r="13" spans="2:31">
      <c r="B13" s="4" t="s">
        <v>6</v>
      </c>
      <c r="C13" s="54">
        <v>-1.3736492825431506E-2</v>
      </c>
      <c r="D13" s="55">
        <v>0.50989930152450347</v>
      </c>
      <c r="E13" s="61">
        <v>3.5160340370363674E-3</v>
      </c>
      <c r="F13" s="62">
        <v>0.44629059539314803</v>
      </c>
      <c r="G13" s="54">
        <v>2.4677514552649076E-3</v>
      </c>
      <c r="H13" s="55">
        <v>0.40654600926908563</v>
      </c>
      <c r="I13" s="61">
        <v>-6.73426079242E-3</v>
      </c>
      <c r="J13" s="62">
        <v>0.39702589804812999</v>
      </c>
      <c r="K13" s="54">
        <v>-2.5096260994960609E-2</v>
      </c>
      <c r="L13" s="55">
        <v>0.35516864880374616</v>
      </c>
      <c r="M13" s="61">
        <v>-1.3683399116399307E-2</v>
      </c>
      <c r="N13" s="62">
        <v>0.35167774091200127</v>
      </c>
      <c r="O13" s="54">
        <v>2.246757367812546E-2</v>
      </c>
      <c r="P13" s="55">
        <v>0.3480219975999983</v>
      </c>
      <c r="Q13" s="61">
        <v>8.3280308874733398E-3</v>
      </c>
      <c r="R13" s="62">
        <v>0.35187694246417234</v>
      </c>
      <c r="S13" s="54">
        <v>-2.9346922164183144E-2</v>
      </c>
      <c r="T13" s="55">
        <v>0.3465228584992408</v>
      </c>
      <c r="U13" s="61">
        <v>1.2939378396793599E-2</v>
      </c>
      <c r="V13" s="62">
        <v>0.34250574427718228</v>
      </c>
      <c r="W13" s="54">
        <v>-9.306946202185553E-3</v>
      </c>
      <c r="X13" s="55">
        <v>0.33870688987014907</v>
      </c>
      <c r="Y13" s="61">
        <v>-1.4565287263626511E-2</v>
      </c>
      <c r="Z13" s="62">
        <v>0.3377515197883435</v>
      </c>
      <c r="AE13" s="2"/>
    </row>
    <row r="14" spans="2:31">
      <c r="B14" s="4" t="s">
        <v>62</v>
      </c>
      <c r="C14" s="54">
        <v>-3.2998311283881023E-3</v>
      </c>
      <c r="D14" s="55">
        <v>0.21814376838908847</v>
      </c>
      <c r="E14" s="61">
        <v>9.563983691664922E-5</v>
      </c>
      <c r="F14" s="62">
        <v>0.23777248687711749</v>
      </c>
      <c r="G14" s="54">
        <v>2.8538056674110419E-3</v>
      </c>
      <c r="H14" s="55">
        <v>0.3106045350654828</v>
      </c>
      <c r="I14" s="61">
        <v>-8.4742555250399993E-3</v>
      </c>
      <c r="J14" s="62">
        <v>0.33602975000024998</v>
      </c>
      <c r="K14" s="54">
        <v>-4.1412548856797748E-3</v>
      </c>
      <c r="L14" s="55">
        <v>0.3634235481852125</v>
      </c>
      <c r="M14" s="61">
        <v>-1.5793739698053359E-2</v>
      </c>
      <c r="N14" s="62">
        <v>0.35797466608019463</v>
      </c>
      <c r="O14" s="54">
        <v>1.0538895799575128E-2</v>
      </c>
      <c r="P14" s="55">
        <v>0.34031784642843349</v>
      </c>
      <c r="Q14" s="61">
        <v>-1.2330355361419718E-2</v>
      </c>
      <c r="R14" s="62">
        <v>0.31634518466759232</v>
      </c>
      <c r="S14" s="54">
        <v>-1.4018043017349378E-2</v>
      </c>
      <c r="T14" s="55">
        <v>0.32728774871584226</v>
      </c>
      <c r="U14" s="61">
        <v>1.7570844498302578E-2</v>
      </c>
      <c r="V14" s="62">
        <v>0.34531283224856013</v>
      </c>
      <c r="W14" s="54">
        <v>1.2431332404302614E-2</v>
      </c>
      <c r="X14" s="55">
        <v>0.34525019249148858</v>
      </c>
      <c r="Y14" s="61">
        <v>-3.3613330096819807E-3</v>
      </c>
      <c r="Z14" s="62">
        <v>0.33793846301368041</v>
      </c>
      <c r="AE14" s="2"/>
    </row>
    <row r="15" spans="2:31">
      <c r="B15" s="4" t="s">
        <v>7</v>
      </c>
      <c r="C15" s="54">
        <v>-4.6602962674086425E-4</v>
      </c>
      <c r="D15" s="55">
        <v>2.5037891598963795E-2</v>
      </c>
      <c r="E15" s="61">
        <v>-2.737072407269072E-4</v>
      </c>
      <c r="F15" s="62">
        <v>2.383098200807144E-2</v>
      </c>
      <c r="G15" s="54">
        <v>-1.0290249504783403E-3</v>
      </c>
      <c r="H15" s="55">
        <v>2.1111921166283285E-2</v>
      </c>
      <c r="I15" s="61">
        <v>-4.5871528339E-4</v>
      </c>
      <c r="J15" s="62">
        <v>2.034753295277E-2</v>
      </c>
      <c r="K15" s="54">
        <v>3.6947803969000819E-4</v>
      </c>
      <c r="L15" s="55">
        <v>2.0410934047335481E-2</v>
      </c>
      <c r="M15" s="61">
        <v>-1.8722110398732805E-4</v>
      </c>
      <c r="N15" s="62">
        <v>2.1000851745374003E-2</v>
      </c>
      <c r="O15" s="54">
        <v>-7.9247235626649787E-4</v>
      </c>
      <c r="P15" s="55">
        <v>2.0092332234081075E-2</v>
      </c>
      <c r="Q15" s="61">
        <v>-2.894539692120979E-4</v>
      </c>
      <c r="R15" s="62">
        <v>1.9040766215636717E-2</v>
      </c>
      <c r="S15" s="54">
        <v>-1.2480302571424861E-3</v>
      </c>
      <c r="T15" s="55">
        <v>1.9042267964686239E-2</v>
      </c>
      <c r="U15" s="61">
        <v>-7.1955328605056653E-4</v>
      </c>
      <c r="V15" s="62">
        <v>1.8300842008433651E-2</v>
      </c>
      <c r="W15" s="54">
        <v>1.818103436566359E-3</v>
      </c>
      <c r="X15" s="55">
        <v>1.7127055242899911E-2</v>
      </c>
      <c r="Y15" s="61">
        <v>3.2979777795526206E-4</v>
      </c>
      <c r="Z15" s="62">
        <v>1.7483648265207808E-2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-1.5141246583123597E-5</v>
      </c>
      <c r="H16" s="55">
        <v>2.5250021462090147E-4</v>
      </c>
      <c r="I16" s="61">
        <v>1.234762117E-5</v>
      </c>
      <c r="J16" s="62">
        <v>2.9099148436999999E-4</v>
      </c>
      <c r="K16" s="54">
        <v>-3.3018109773069421E-7</v>
      </c>
      <c r="L16" s="55">
        <v>3.2088287424514344E-4</v>
      </c>
      <c r="M16" s="61">
        <v>2.0209495175180976E-5</v>
      </c>
      <c r="N16" s="62">
        <v>3.4049909349776695E-4</v>
      </c>
      <c r="O16" s="54">
        <v>-9.6795425104572272E-6</v>
      </c>
      <c r="P16" s="55">
        <v>3.4020670124034033E-4</v>
      </c>
      <c r="Q16" s="61">
        <v>2.2165778087491787E-6</v>
      </c>
      <c r="R16" s="62">
        <v>3.1223561748249218E-4</v>
      </c>
      <c r="S16" s="54">
        <v>1.0341224140260471E-5</v>
      </c>
      <c r="T16" s="55">
        <v>3.4154202096590562E-4</v>
      </c>
      <c r="U16" s="61">
        <v>-1.7064778512482248E-5</v>
      </c>
      <c r="V16" s="62">
        <v>7.1670203998826264E-4</v>
      </c>
      <c r="W16" s="54">
        <v>-1.8097552711785987E-5</v>
      </c>
      <c r="X16" s="55">
        <v>8.2867313197393865E-4</v>
      </c>
      <c r="Y16" s="61">
        <v>2.2199375355174181E-5</v>
      </c>
      <c r="Z16" s="62">
        <v>8.8964205817821599E-4</v>
      </c>
      <c r="AE16" s="2"/>
    </row>
    <row r="17" spans="2:31">
      <c r="B17" s="4" t="s">
        <v>9</v>
      </c>
      <c r="C17" s="54">
        <v>1.5497911426896307E-5</v>
      </c>
      <c r="D17" s="55">
        <v>2.0447414717285022E-4</v>
      </c>
      <c r="E17" s="61">
        <v>-6.2863599213746219E-5</v>
      </c>
      <c r="F17" s="62">
        <v>2.0296231608169771E-4</v>
      </c>
      <c r="G17" s="54">
        <v>2.7345758342336513E-6</v>
      </c>
      <c r="H17" s="55">
        <v>1.8043103285552854E-4</v>
      </c>
      <c r="I17" s="61">
        <v>-2.0987161410000001E-5</v>
      </c>
      <c r="J17" s="62">
        <v>1.8554019640000001E-4</v>
      </c>
      <c r="K17" s="54">
        <v>-6.3720317064889676E-5</v>
      </c>
      <c r="L17" s="55">
        <v>1.6272605587482069E-4</v>
      </c>
      <c r="M17" s="61">
        <v>5.5052933802870075E-6</v>
      </c>
      <c r="N17" s="62">
        <v>1.2563029609123565E-4</v>
      </c>
      <c r="O17" s="54">
        <v>-9.5998980013219683E-6</v>
      </c>
      <c r="P17" s="55">
        <v>1.2526796988439603E-4</v>
      </c>
      <c r="Q17" s="61">
        <v>8.9775165268668722E-6</v>
      </c>
      <c r="R17" s="62">
        <v>1.0918567163712753E-4</v>
      </c>
      <c r="S17" s="54">
        <v>-4.7737482007125145E-5</v>
      </c>
      <c r="T17" s="55">
        <v>9.8877561138913122E-5</v>
      </c>
      <c r="U17" s="61">
        <v>-3.7104901331773619E-6</v>
      </c>
      <c r="V17" s="62">
        <v>7.4988508794731696E-5</v>
      </c>
      <c r="W17" s="54">
        <v>-1.3633726993035792E-7</v>
      </c>
      <c r="X17" s="55">
        <v>6.9849582850363962E-5</v>
      </c>
      <c r="Y17" s="61">
        <v>1.2141332356941817E-7</v>
      </c>
      <c r="Z17" s="62">
        <v>7.4237258656156919E-5</v>
      </c>
      <c r="AE17" s="2"/>
    </row>
    <row r="18" spans="2:31">
      <c r="B18" s="4" t="s">
        <v>10</v>
      </c>
      <c r="C18" s="54">
        <v>-1.7354713336751301E-2</v>
      </c>
      <c r="D18" s="55">
        <v>6.589405045595422E-3</v>
      </c>
      <c r="E18" s="61">
        <v>-1.0919661747381446E-2</v>
      </c>
      <c r="F18" s="62">
        <v>-9.6244925237489037E-3</v>
      </c>
      <c r="G18" s="54">
        <v>1.1394385355011938E-2</v>
      </c>
      <c r="H18" s="55">
        <v>-4.7356551538343386E-3</v>
      </c>
      <c r="I18" s="61">
        <v>-2.7394360777040001E-2</v>
      </c>
      <c r="J18" s="62">
        <v>2.59504790704E-3</v>
      </c>
      <c r="K18" s="54">
        <v>-3.251618225672756E-3</v>
      </c>
      <c r="L18" s="55">
        <v>-2.1635560330704174E-2</v>
      </c>
      <c r="M18" s="61">
        <v>-3.0230979441605473E-2</v>
      </c>
      <c r="N18" s="62">
        <v>-2.1030681305832903E-2</v>
      </c>
      <c r="O18" s="54">
        <v>2.8568894391634778E-2</v>
      </c>
      <c r="P18" s="55">
        <v>-1.2881692953127105E-2</v>
      </c>
      <c r="Q18" s="61">
        <v>-8.0471513650485632E-3</v>
      </c>
      <c r="R18" s="62">
        <v>1.3663436146986452E-2</v>
      </c>
      <c r="S18" s="54">
        <v>-3.8670743063152414E-2</v>
      </c>
      <c r="T18" s="55">
        <v>-1.9678332620618952E-2</v>
      </c>
      <c r="U18" s="61">
        <v>1.9129136732179523E-2</v>
      </c>
      <c r="V18" s="62">
        <v>-4.0403906147940538E-2</v>
      </c>
      <c r="W18" s="54">
        <v>1.5972759192271951E-2</v>
      </c>
      <c r="X18" s="55">
        <v>-1.7273066004298444E-2</v>
      </c>
      <c r="Y18" s="61">
        <v>-2.4190799670958007E-2</v>
      </c>
      <c r="Z18" s="62">
        <v>-1.5322779365430228E-2</v>
      </c>
      <c r="AE18" s="2"/>
    </row>
    <row r="19" spans="2:31">
      <c r="B19" s="4" t="s">
        <v>11</v>
      </c>
      <c r="C19" s="54">
        <v>6.7322030667052197E-4</v>
      </c>
      <c r="D19" s="55">
        <v>9.6490280481934909E-4</v>
      </c>
      <c r="E19" s="61">
        <v>-1.3150113463408371E-4</v>
      </c>
      <c r="F19" s="62">
        <v>8.6721722811656219E-4</v>
      </c>
      <c r="G19" s="54">
        <v>-3.9389535562785145E-4</v>
      </c>
      <c r="H19" s="55">
        <v>1.8435784576209142E-4</v>
      </c>
      <c r="I19" s="61">
        <v>1.2318073486E-4</v>
      </c>
      <c r="J19" s="62">
        <v>2.1391244451000001E-4</v>
      </c>
      <c r="K19" s="54">
        <v>-6.4114501839321401E-4</v>
      </c>
      <c r="L19" s="55">
        <v>-1.3590614385842109E-4</v>
      </c>
      <c r="M19" s="61">
        <v>-1.4679480612886118E-4</v>
      </c>
      <c r="N19" s="62">
        <v>4.0507446943340882E-4</v>
      </c>
      <c r="O19" s="54">
        <v>4.9275047680259895E-4</v>
      </c>
      <c r="P19" s="55">
        <v>5.6642958223564633E-4</v>
      </c>
      <c r="Q19" s="61">
        <v>5.5765624653283583E-4</v>
      </c>
      <c r="R19" s="62">
        <v>1.0402669718054033E-3</v>
      </c>
      <c r="S19" s="54">
        <v>-7.9257795878687925E-4</v>
      </c>
      <c r="T19" s="55">
        <v>9.5223350568323512E-4</v>
      </c>
      <c r="U19" s="61">
        <v>7.215419768869508E-4</v>
      </c>
      <c r="V19" s="62">
        <v>4.826309333343072E-4</v>
      </c>
      <c r="W19" s="54">
        <v>-3.8310550375829957E-4</v>
      </c>
      <c r="X19" s="55">
        <v>8.2311768552075523E-4</v>
      </c>
      <c r="Y19" s="61">
        <v>-3.466945750128393E-4</v>
      </c>
      <c r="Z19" s="62">
        <v>4.8364138972107029E-4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>
        <v>0</v>
      </c>
      <c r="J21" s="62">
        <v>0</v>
      </c>
      <c r="K21" s="54">
        <v>0</v>
      </c>
      <c r="L21" s="55">
        <v>0</v>
      </c>
      <c r="M21" s="61">
        <v>0</v>
      </c>
      <c r="N21" s="62">
        <v>0</v>
      </c>
      <c r="O21" s="54">
        <v>0</v>
      </c>
      <c r="P21" s="55">
        <v>0</v>
      </c>
      <c r="Q21" s="61">
        <v>0</v>
      </c>
      <c r="R21" s="62">
        <v>0</v>
      </c>
      <c r="S21" s="54">
        <v>0</v>
      </c>
      <c r="T21" s="55">
        <v>0</v>
      </c>
      <c r="U21" s="61">
        <v>0</v>
      </c>
      <c r="V21" s="62">
        <v>0</v>
      </c>
      <c r="W21" s="54">
        <v>0</v>
      </c>
      <c r="X21" s="55">
        <v>0</v>
      </c>
      <c r="Y21" s="61">
        <v>0</v>
      </c>
      <c r="Z21" s="62">
        <v>0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1.1439684459806668E-6</v>
      </c>
      <c r="D25" s="55">
        <v>5.0928204672150258E-5</v>
      </c>
      <c r="E25" s="61">
        <v>-2.4406426791747834E-7</v>
      </c>
      <c r="F25" s="62">
        <v>7.394843141598148E-6</v>
      </c>
      <c r="G25" s="54">
        <v>2.3121017845388022E-7</v>
      </c>
      <c r="H25" s="55">
        <v>6.466064282750088E-6</v>
      </c>
      <c r="I25" s="61">
        <v>2.2074860099999999E-6</v>
      </c>
      <c r="J25" s="62">
        <v>2.3337537779999999E-5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>
        <v>0</v>
      </c>
      <c r="V25" s="62">
        <v>0</v>
      </c>
      <c r="W25" s="54">
        <v>0</v>
      </c>
      <c r="X25" s="55">
        <v>0</v>
      </c>
      <c r="Y25" s="61">
        <v>0</v>
      </c>
      <c r="Z25" s="62">
        <v>0</v>
      </c>
    </row>
    <row r="26" spans="2:31">
      <c r="B26" s="5" t="s">
        <v>18</v>
      </c>
      <c r="C26" s="56">
        <v>-3.2025938730000002E-2</v>
      </c>
      <c r="D26" s="57">
        <v>0.99999999999999978</v>
      </c>
      <c r="E26" s="63">
        <v>-6.0650795900000004E-3</v>
      </c>
      <c r="F26" s="64">
        <v>0.99999999999999989</v>
      </c>
      <c r="G26" s="56">
        <v>1.337858835E-2</v>
      </c>
      <c r="H26" s="57">
        <v>1</v>
      </c>
      <c r="I26" s="63">
        <v>-3.8787575300000002E-2</v>
      </c>
      <c r="J26" s="64">
        <v>1</v>
      </c>
      <c r="K26" s="56">
        <v>-3.194892631E-2</v>
      </c>
      <c r="L26" s="57">
        <v>1</v>
      </c>
      <c r="M26" s="63">
        <v>-5.2076842960000001E-2</v>
      </c>
      <c r="N26" s="64">
        <v>1.0000000000000002</v>
      </c>
      <c r="O26" s="56">
        <v>5.7959896349999998E-2</v>
      </c>
      <c r="P26" s="57">
        <v>1.0000000000000002</v>
      </c>
      <c r="Q26" s="63">
        <v>-1.3700022609999999E-2</v>
      </c>
      <c r="R26" s="64">
        <v>1.0000000000000002</v>
      </c>
      <c r="S26" s="56">
        <v>-7.558738626E-2</v>
      </c>
      <c r="T26" s="57">
        <v>0.99999999999999989</v>
      </c>
      <c r="U26" s="63">
        <v>4.9872702650000003E-2</v>
      </c>
      <c r="V26" s="64">
        <v>1</v>
      </c>
      <c r="W26" s="56">
        <v>1.7362921539999999E-2</v>
      </c>
      <c r="X26" s="57">
        <v>1</v>
      </c>
      <c r="Y26" s="63">
        <v>-3.8195197139999998E-2</v>
      </c>
      <c r="Z26" s="64">
        <v>1.0000000000000002</v>
      </c>
    </row>
    <row r="27" spans="2:31">
      <c r="B27" s="9" t="s">
        <v>24</v>
      </c>
      <c r="C27" s="58">
        <v>-107369.96253000003</v>
      </c>
      <c r="D27" s="87"/>
      <c r="E27" s="65">
        <v>-20492.671239999985</v>
      </c>
      <c r="F27" s="87"/>
      <c r="G27" s="58">
        <v>44464.31151</v>
      </c>
      <c r="H27" s="87"/>
      <c r="I27" s="65">
        <v>-133603.06759999998</v>
      </c>
      <c r="J27" s="87"/>
      <c r="K27" s="58">
        <v>-105738.84315999996</v>
      </c>
      <c r="L27" s="87"/>
      <c r="M27" s="65">
        <v>-169024.75441000002</v>
      </c>
      <c r="N27" s="87"/>
      <c r="O27" s="58">
        <v>180455.41579</v>
      </c>
      <c r="P27" s="87"/>
      <c r="Q27" s="65">
        <v>-46018.579239999999</v>
      </c>
      <c r="R27" s="87"/>
      <c r="S27" s="58">
        <v>-249805.89281999998</v>
      </c>
      <c r="T27" s="87"/>
      <c r="U27" s="65">
        <v>152527.19616999995</v>
      </c>
      <c r="V27" s="87"/>
      <c r="W27" s="58">
        <v>55632.18318</v>
      </c>
      <c r="X27" s="87"/>
      <c r="Y27" s="65">
        <v>-125582.91949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-3.2643870400438165E-3</v>
      </c>
      <c r="D29" s="60">
        <v>0.56752183638969611</v>
      </c>
      <c r="E29" s="66">
        <v>2.70682760391167E-3</v>
      </c>
      <c r="F29" s="67">
        <v>0.62913197767159901</v>
      </c>
      <c r="G29" s="59">
        <v>6.3049561501192595E-3</v>
      </c>
      <c r="H29" s="60">
        <v>0.59029641652955955</v>
      </c>
      <c r="I29" s="66">
        <v>-3.3137700000000002E-3</v>
      </c>
      <c r="J29" s="67">
        <v>0.57638703999999996</v>
      </c>
      <c r="K29" s="59">
        <v>-3.1538366912071444E-2</v>
      </c>
      <c r="L29" s="60">
        <v>0.60248864691628501</v>
      </c>
      <c r="M29" s="66">
        <v>-1.1819958011073486E-2</v>
      </c>
      <c r="N29" s="67">
        <v>0.61432471115723064</v>
      </c>
      <c r="O29" s="59">
        <v>2.427276909181662E-2</v>
      </c>
      <c r="P29" s="60">
        <v>0.62836537788864555</v>
      </c>
      <c r="Q29" s="66">
        <v>1.5573297515956713E-2</v>
      </c>
      <c r="R29" s="67">
        <v>0.6365081570674983</v>
      </c>
      <c r="S29" s="59">
        <v>-3.4720762072795668E-2</v>
      </c>
      <c r="T29" s="60">
        <v>0.65909776878897763</v>
      </c>
      <c r="U29" s="66">
        <v>1.3174918023734911E-2</v>
      </c>
      <c r="V29" s="67">
        <v>0.65392462829799192</v>
      </c>
      <c r="W29" s="59">
        <v>-1.489071639992484E-2</v>
      </c>
      <c r="X29" s="60">
        <v>0.63806818057346515</v>
      </c>
      <c r="Y29" s="66">
        <v>-1.9595195839669434E-2</v>
      </c>
      <c r="Z29" s="67">
        <v>0.64386492318936861</v>
      </c>
    </row>
    <row r="30" spans="2:31">
      <c r="B30" s="4" t="s">
        <v>20</v>
      </c>
      <c r="C30" s="54">
        <v>-2.8761874660829016E-2</v>
      </c>
      <c r="D30" s="55">
        <v>0.43247816361030383</v>
      </c>
      <c r="E30" s="61">
        <v>-8.7719071939116669E-3</v>
      </c>
      <c r="F30" s="62">
        <v>0.37086802232840105</v>
      </c>
      <c r="G30" s="54">
        <v>7.0736321998807403E-3</v>
      </c>
      <c r="H30" s="55">
        <v>0.4097035834704405</v>
      </c>
      <c r="I30" s="61">
        <v>-3.54738E-2</v>
      </c>
      <c r="J30" s="62">
        <v>0.42361295999999998</v>
      </c>
      <c r="K30" s="54">
        <v>-4.1055939792854343E-4</v>
      </c>
      <c r="L30" s="55">
        <v>0.39751135308371494</v>
      </c>
      <c r="M30" s="61">
        <v>-4.0256884948926548E-2</v>
      </c>
      <c r="N30" s="62">
        <v>0.38567528884276941</v>
      </c>
      <c r="O30" s="54">
        <v>3.3687127258183382E-2</v>
      </c>
      <c r="P30" s="55">
        <v>0.37163462211135445</v>
      </c>
      <c r="Q30" s="61">
        <v>-2.9273320125956709E-2</v>
      </c>
      <c r="R30" s="62">
        <v>0.36349184293250164</v>
      </c>
      <c r="S30" s="54">
        <v>-4.0866624187204367E-2</v>
      </c>
      <c r="T30" s="55">
        <v>0.34090223121102242</v>
      </c>
      <c r="U30" s="61">
        <v>3.6697784626265079E-2</v>
      </c>
      <c r="V30" s="62">
        <v>0.34607537170200814</v>
      </c>
      <c r="W30" s="54">
        <v>3.225363793992482E-2</v>
      </c>
      <c r="X30" s="55">
        <v>0.36193181942653496</v>
      </c>
      <c r="Y30" s="61">
        <v>-1.8600001300330543E-2</v>
      </c>
      <c r="Z30" s="62">
        <v>0.35613507681063139</v>
      </c>
    </row>
    <row r="31" spans="2:31">
      <c r="B31" s="5" t="s">
        <v>18</v>
      </c>
      <c r="C31" s="56">
        <v>-3.2025938730000002E-2</v>
      </c>
      <c r="D31" s="57">
        <v>0.99999999999999978</v>
      </c>
      <c r="E31" s="63">
        <v>-6.0650795900000004E-3</v>
      </c>
      <c r="F31" s="64">
        <v>0.99999999999999989</v>
      </c>
      <c r="G31" s="56">
        <v>1.337858835E-2</v>
      </c>
      <c r="H31" s="57">
        <v>1</v>
      </c>
      <c r="I31" s="63">
        <v>-3.8787575300000002E-2</v>
      </c>
      <c r="J31" s="64">
        <v>1</v>
      </c>
      <c r="K31" s="56">
        <v>-3.194892631E-2</v>
      </c>
      <c r="L31" s="57">
        <v>1</v>
      </c>
      <c r="M31" s="63">
        <v>-5.2076842960000001E-2</v>
      </c>
      <c r="N31" s="64">
        <v>1.0000000000000002</v>
      </c>
      <c r="O31" s="56">
        <v>5.7959896349999998E-2</v>
      </c>
      <c r="P31" s="57">
        <v>1.0000000000000002</v>
      </c>
      <c r="Q31" s="63">
        <v>-1.3700022609999999E-2</v>
      </c>
      <c r="R31" s="64">
        <v>1.0000000000000002</v>
      </c>
      <c r="S31" s="56">
        <v>-7.558738626E-2</v>
      </c>
      <c r="T31" s="57">
        <v>0.99999999999999989</v>
      </c>
      <c r="U31" s="63">
        <v>4.9872702650000003E-2</v>
      </c>
      <c r="V31" s="64">
        <v>1</v>
      </c>
      <c r="W31" s="56">
        <v>1.7362921539999999E-2</v>
      </c>
      <c r="X31" s="57">
        <v>1</v>
      </c>
      <c r="Y31" s="63">
        <v>-3.8195197139999998E-2</v>
      </c>
      <c r="Z31" s="64">
        <v>1.0000000000000002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-2.241146378186203E-2</v>
      </c>
      <c r="D33" s="60">
        <v>0.99206749194528998</v>
      </c>
      <c r="E33" s="66">
        <v>-1.5426029593964797E-3</v>
      </c>
      <c r="F33" s="67">
        <v>1.0033269026741425</v>
      </c>
      <c r="G33" s="59">
        <v>5.7199779746101784E-3</v>
      </c>
      <c r="H33" s="60">
        <v>1.0052149654527225</v>
      </c>
      <c r="I33" s="66">
        <v>-2.252473E-2</v>
      </c>
      <c r="J33" s="67">
        <v>1.00295062</v>
      </c>
      <c r="K33" s="59">
        <v>-2.8375489747674149E-2</v>
      </c>
      <c r="L33" s="60">
        <v>1.0163875717470479</v>
      </c>
      <c r="M33" s="66">
        <v>-3.592717699735145E-2</v>
      </c>
      <c r="N33" s="67">
        <v>1.0167887591771474</v>
      </c>
      <c r="O33" s="59">
        <v>4.5058390077029893E-2</v>
      </c>
      <c r="P33" s="60">
        <v>1.0165455078260832</v>
      </c>
      <c r="Q33" s="66">
        <v>-1.5005533691580969E-2</v>
      </c>
      <c r="R33" s="67">
        <v>1.0005970017298758</v>
      </c>
      <c r="S33" s="59">
        <v>-5.5963522625021182E-2</v>
      </c>
      <c r="T33" s="60">
        <v>1.0129650341667007</v>
      </c>
      <c r="U33" s="66">
        <v>4.3876661707259249E-2</v>
      </c>
      <c r="V33" s="67">
        <v>1.0220609393287574</v>
      </c>
      <c r="W33" s="59">
        <v>1.0571954060573733E-2</v>
      </c>
      <c r="X33" s="60">
        <v>1.0091323889226786</v>
      </c>
      <c r="Y33" s="66">
        <v>-2.6005837645503568E-2</v>
      </c>
      <c r="Z33" s="67">
        <v>1.0092004181456145</v>
      </c>
    </row>
    <row r="34" spans="2:26">
      <c r="B34" s="4" t="s">
        <v>22</v>
      </c>
      <c r="C34" s="54">
        <v>-9.6147979190108167E-3</v>
      </c>
      <c r="D34" s="55">
        <v>7.9325080547100486E-3</v>
      </c>
      <c r="E34" s="61">
        <v>-4.5224766306035183E-3</v>
      </c>
      <c r="F34" s="62">
        <v>-3.3269026741424733E-3</v>
      </c>
      <c r="G34" s="54">
        <v>7.658610375389837E-3</v>
      </c>
      <c r="H34" s="55">
        <v>-5.2149654527225229E-3</v>
      </c>
      <c r="I34" s="61">
        <v>-1.6262849999999999E-2</v>
      </c>
      <c r="J34" s="62">
        <v>-2.9506200000000002E-3</v>
      </c>
      <c r="K34" s="54">
        <v>-3.5734365623258726E-3</v>
      </c>
      <c r="L34" s="55">
        <v>-1.6387571747047833E-2</v>
      </c>
      <c r="M34" s="61">
        <v>-1.6149665962648579E-2</v>
      </c>
      <c r="N34" s="62">
        <v>-1.6788759177147419E-2</v>
      </c>
      <c r="O34" s="54">
        <v>1.2901506272970081E-2</v>
      </c>
      <c r="P34" s="55">
        <v>-1.6545507826083113E-2</v>
      </c>
      <c r="Q34" s="61">
        <v>1.3055110815809842E-3</v>
      </c>
      <c r="R34" s="62">
        <v>-5.970017298756018E-4</v>
      </c>
      <c r="S34" s="54">
        <v>-1.9623863634978877E-2</v>
      </c>
      <c r="T34" s="55">
        <v>-1.2965034166700844E-2</v>
      </c>
      <c r="U34" s="61">
        <v>5.9960409427407659E-3</v>
      </c>
      <c r="V34" s="62">
        <v>-2.2060939328757398E-2</v>
      </c>
      <c r="W34" s="54">
        <v>6.7909674794262515E-3</v>
      </c>
      <c r="X34" s="55">
        <v>-9.1323889226787962E-3</v>
      </c>
      <c r="Y34" s="61">
        <v>-1.2189359494496411E-2</v>
      </c>
      <c r="Z34" s="62">
        <v>-9.200418145614557E-3</v>
      </c>
    </row>
    <row r="35" spans="2:26">
      <c r="B35" s="10" t="s">
        <v>18</v>
      </c>
      <c r="C35" s="56">
        <v>-3.2025938730000002E-2</v>
      </c>
      <c r="D35" s="57">
        <v>0.99999999999999978</v>
      </c>
      <c r="E35" s="63">
        <v>-6.0650795900000004E-3</v>
      </c>
      <c r="F35" s="64">
        <v>0.99999999999999989</v>
      </c>
      <c r="G35" s="56">
        <v>1.337858835E-2</v>
      </c>
      <c r="H35" s="57">
        <v>1</v>
      </c>
      <c r="I35" s="63">
        <v>-3.8787575300000002E-2</v>
      </c>
      <c r="J35" s="64">
        <v>1</v>
      </c>
      <c r="K35" s="56">
        <v>-3.194892631E-2</v>
      </c>
      <c r="L35" s="57">
        <v>1</v>
      </c>
      <c r="M35" s="63">
        <v>-5.2076842960000001E-2</v>
      </c>
      <c r="N35" s="64">
        <v>1.0000000000000002</v>
      </c>
      <c r="O35" s="56">
        <v>5.7959896349999998E-2</v>
      </c>
      <c r="P35" s="57">
        <v>1.0000000000000002</v>
      </c>
      <c r="Q35" s="63">
        <v>-1.3700022609999999E-2</v>
      </c>
      <c r="R35" s="64">
        <v>1.0000000000000002</v>
      </c>
      <c r="S35" s="56">
        <v>-7.558738626E-2</v>
      </c>
      <c r="T35" s="57">
        <v>0.99999999999999989</v>
      </c>
      <c r="U35" s="63">
        <v>4.9872702650000003E-2</v>
      </c>
      <c r="V35" s="64">
        <v>1</v>
      </c>
      <c r="W35" s="56">
        <v>1.7362921539999999E-2</v>
      </c>
      <c r="X35" s="57">
        <v>1</v>
      </c>
      <c r="Y35" s="63">
        <v>-3.8195197139999998E-2</v>
      </c>
      <c r="Z35" s="64">
        <v>1.0000000000000002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1.9869266512189889E-3</v>
      </c>
      <c r="D38" s="55">
        <v>0.21660228879031859</v>
      </c>
      <c r="E38" s="61">
        <v>1.600056527030241E-2</v>
      </c>
      <c r="F38" s="62">
        <v>0.21807583320760862</v>
      </c>
      <c r="G38" s="54">
        <v>1.9482656150288762E-2</v>
      </c>
      <c r="H38" s="55">
        <v>0.23070378744608921</v>
      </c>
      <c r="I38" s="61">
        <v>1.9103802360743116E-2</v>
      </c>
      <c r="J38" s="62">
        <v>0.2406042701810707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-1.4925582857436566E-4</v>
      </c>
      <c r="D39" s="55">
        <v>4.935044578718354E-2</v>
      </c>
      <c r="E39" s="61">
        <v>8.628888882568914E-5</v>
      </c>
      <c r="F39" s="62">
        <v>4.9408111046120938E-2</v>
      </c>
      <c r="G39" s="54">
        <v>1.6290459183748875E-4</v>
      </c>
      <c r="H39" s="55">
        <v>4.9413770102621817E-2</v>
      </c>
      <c r="I39" s="61">
        <v>3.1434146913868563E-4</v>
      </c>
      <c r="J39" s="62">
        <v>4.9361852551097207E-2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8.3265908497915877E-5</v>
      </c>
      <c r="D42" s="55">
        <v>2.5844709687371154E-3</v>
      </c>
      <c r="E42" s="61">
        <v>9.5070198498522072E-5</v>
      </c>
      <c r="F42" s="62">
        <v>2.631147627079963E-3</v>
      </c>
      <c r="G42" s="54">
        <v>1.3904535788355999E-4</v>
      </c>
      <c r="H42" s="55">
        <v>2.8994369312733801E-3</v>
      </c>
      <c r="I42" s="61">
        <v>2.0329959389931294E-4</v>
      </c>
      <c r="J42" s="62">
        <v>2.9782132713792714E-3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>
        <v>0</v>
      </c>
      <c r="F43" s="62">
        <v>0</v>
      </c>
      <c r="G43" s="54">
        <v>0</v>
      </c>
      <c r="H43" s="55">
        <v>0</v>
      </c>
      <c r="I43" s="61">
        <v>0</v>
      </c>
      <c r="J43" s="62">
        <v>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-7.8700988961306322E-3</v>
      </c>
      <c r="D44" s="55">
        <v>0.45424530206224567</v>
      </c>
      <c r="E44" s="61">
        <v>-5.0571466350122635E-2</v>
      </c>
      <c r="F44" s="62">
        <v>0.41110136565843569</v>
      </c>
      <c r="G44" s="54">
        <v>-4.9649516414841825E-2</v>
      </c>
      <c r="H44" s="55">
        <v>0.39033666583489174</v>
      </c>
      <c r="I44" s="61">
        <v>-6.1833541092066999E-2</v>
      </c>
      <c r="J44" s="62">
        <v>0.37766617887080839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-3.8445665289440416E-4</v>
      </c>
      <c r="D45" s="55">
        <v>0.25550693011056291</v>
      </c>
      <c r="E45" s="61">
        <v>-2.7183011069828067E-2</v>
      </c>
      <c r="F45" s="62">
        <v>0.3039914590995576</v>
      </c>
      <c r="G45" s="54">
        <v>-4.2346429197258909E-2</v>
      </c>
      <c r="H45" s="55">
        <v>0.31198883715657932</v>
      </c>
      <c r="I45" s="61">
        <v>-1.8068737333908062E-2</v>
      </c>
      <c r="J45" s="62">
        <v>0.31970008518024523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-1.7701200327833997E-3</v>
      </c>
      <c r="D46" s="55">
        <v>2.3326931591106173E-2</v>
      </c>
      <c r="E46" s="61">
        <v>-1.9470537335577775E-3</v>
      </c>
      <c r="F46" s="62">
        <v>2.1956685586466334E-2</v>
      </c>
      <c r="G46" s="54">
        <v>-4.2568691353011903E-3</v>
      </c>
      <c r="H46" s="55">
        <v>2.1101719992578004E-2</v>
      </c>
      <c r="I46" s="61">
        <v>-2.9252890957768476E-3</v>
      </c>
      <c r="J46" s="62">
        <v>2.0235585454145288E-2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-1.5149353512140669E-5</v>
      </c>
      <c r="D47" s="55">
        <v>8.416673820696716E-5</v>
      </c>
      <c r="E47" s="61">
        <v>1.7972050999309481E-5</v>
      </c>
      <c r="F47" s="62">
        <v>2.0081227778896867E-4</v>
      </c>
      <c r="G47" s="54">
        <v>2.1245854878974482E-5</v>
      </c>
      <c r="H47" s="55">
        <v>2.4431755626917224E-4</v>
      </c>
      <c r="I47" s="61">
        <v>7.40370177280125E-6</v>
      </c>
      <c r="J47" s="62">
        <v>3.8615626971358059E-4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-4.4651090174550711E-5</v>
      </c>
      <c r="D48" s="55">
        <v>1.9595583203669217E-4</v>
      </c>
      <c r="E48" s="61">
        <v>-1.2304869125291426E-4</v>
      </c>
      <c r="F48" s="62">
        <v>1.7696067407935547E-4</v>
      </c>
      <c r="G48" s="54">
        <v>-1.7137041387749432E-4</v>
      </c>
      <c r="H48" s="55">
        <v>1.5501058301517438E-4</v>
      </c>
      <c r="I48" s="61">
        <v>-1.7576806014055378E-4</v>
      </c>
      <c r="J48" s="62">
        <v>1.3451421645315184E-4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-1.7010242440226801E-2</v>
      </c>
      <c r="D49" s="55">
        <v>-2.5902475439959403E-3</v>
      </c>
      <c r="E49" s="61">
        <v>-7.5891495878739793E-2</v>
      </c>
      <c r="F49" s="62">
        <v>-7.9736560602474832E-3</v>
      </c>
      <c r="G49" s="54">
        <v>-9.3605127401415314E-2</v>
      </c>
      <c r="H49" s="55">
        <v>-7.415391754249389E-3</v>
      </c>
      <c r="I49" s="61">
        <v>-8.418763460047643E-2</v>
      </c>
      <c r="J49" s="62">
        <v>-1.1644856442159476E-2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1.4745719908587938E-4</v>
      </c>
      <c r="D50" s="55">
        <v>6.7215929289933432E-4</v>
      </c>
      <c r="E50" s="61">
        <v>-5.154988348648362E-4</v>
      </c>
      <c r="F50" s="62">
        <v>4.1659310813049847E-4</v>
      </c>
      <c r="G50" s="54">
        <v>-2.5725071621463246E-4</v>
      </c>
      <c r="H50" s="55">
        <v>5.6205430094525286E-4</v>
      </c>
      <c r="I50" s="61">
        <v>-2.6825331499200468E-4</v>
      </c>
      <c r="J50" s="62">
        <v>5.7065655975695065E-4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>
        <v>0</v>
      </c>
      <c r="F52" s="62">
        <v>0</v>
      </c>
      <c r="G52" s="54">
        <v>0</v>
      </c>
      <c r="H52" s="55">
        <v>0</v>
      </c>
      <c r="I52" s="61">
        <v>0</v>
      </c>
      <c r="J52" s="62">
        <v>0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1.1290341260081911E-6</v>
      </c>
      <c r="D56" s="55">
        <v>2.1596370698832834E-5</v>
      </c>
      <c r="E56" s="61">
        <v>3.4034511693801551E-6</v>
      </c>
      <c r="F56" s="62">
        <v>1.4687774979416417E-5</v>
      </c>
      <c r="G56" s="54">
        <v>3.3899914980054981E-6</v>
      </c>
      <c r="H56" s="55">
        <v>9.7918499862776107E-6</v>
      </c>
      <c r="I56" s="61">
        <v>3.3462810612669152E-6</v>
      </c>
      <c r="J56" s="62">
        <v>7.3438874897082084E-6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-2.5025195501367503E-2</v>
      </c>
      <c r="D57" s="57">
        <v>0.99999999999999989</v>
      </c>
      <c r="E57" s="63">
        <v>-0.14002827469857071</v>
      </c>
      <c r="F57" s="64">
        <v>0.99999999999999989</v>
      </c>
      <c r="G57" s="56">
        <v>-0.17047732133252258</v>
      </c>
      <c r="H57" s="57">
        <v>1</v>
      </c>
      <c r="I57" s="63">
        <v>-0.14782703009074571</v>
      </c>
      <c r="J57" s="64">
        <v>0.99999999999999989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-83398.322260000015</v>
      </c>
      <c r="D58" s="87"/>
      <c r="E58" s="65">
        <v>-491764.98742999998</v>
      </c>
      <c r="F58" s="87"/>
      <c r="G58" s="58">
        <v>-607134.04369999992</v>
      </c>
      <c r="H58" s="87"/>
      <c r="I58" s="65">
        <v>-524557.58383999998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5.5630751556067712E-3</v>
      </c>
      <c r="D60" s="60">
        <v>0.59565007686361826</v>
      </c>
      <c r="E60" s="66">
        <v>-3.8576174162407238E-2</v>
      </c>
      <c r="F60" s="67">
        <v>0.59669177144406182</v>
      </c>
      <c r="G60" s="59">
        <v>-3.4997183412411641E-2</v>
      </c>
      <c r="H60" s="60">
        <v>0.61156910360105465</v>
      </c>
      <c r="I60" s="66">
        <v>-5.5677654447845296E-2</v>
      </c>
      <c r="J60" s="67">
        <v>0.61999830537252654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-3.0588270656974274E-2</v>
      </c>
      <c r="D61" s="55">
        <v>0.40434992313638179</v>
      </c>
      <c r="E61" s="61">
        <v>-0.10145210053616348</v>
      </c>
      <c r="F61" s="62">
        <v>0.40330822855593823</v>
      </c>
      <c r="G61" s="54">
        <v>-0.13548013792011093</v>
      </c>
      <c r="H61" s="55">
        <v>0.38843089639894535</v>
      </c>
      <c r="I61" s="61">
        <v>-9.2149375642900419E-2</v>
      </c>
      <c r="J61" s="62">
        <v>0.38000169462747357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-2.5025195501367503E-2</v>
      </c>
      <c r="D62" s="57">
        <v>1</v>
      </c>
      <c r="E62" s="63">
        <v>-0.14002827469857071</v>
      </c>
      <c r="F62" s="64">
        <v>1</v>
      </c>
      <c r="G62" s="56">
        <v>-0.17047732133252258</v>
      </c>
      <c r="H62" s="57">
        <v>1</v>
      </c>
      <c r="I62" s="63">
        <v>-0.14782703009074571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-1.8482104768134795E-2</v>
      </c>
      <c r="D64" s="60">
        <v>1.0002031200240518</v>
      </c>
      <c r="E64" s="66">
        <v>-9.8090970290670959E-2</v>
      </c>
      <c r="F64" s="67">
        <v>1.0061227184993917</v>
      </c>
      <c r="G64" s="59">
        <v>-0.12309223034690533</v>
      </c>
      <c r="H64" s="60">
        <v>1.0074270949687789</v>
      </c>
      <c r="I64" s="66">
        <v>-0.10091211911662272</v>
      </c>
      <c r="J64" s="67">
        <v>1.0089364667596716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-6.5430907332327077E-3</v>
      </c>
      <c r="D65" s="55">
        <v>-2.031200240516492E-4</v>
      </c>
      <c r="E65" s="61">
        <v>-4.193730440789975E-2</v>
      </c>
      <c r="F65" s="62">
        <v>-6.1227184993917008E-3</v>
      </c>
      <c r="G65" s="54">
        <v>-4.7385090985617245E-2</v>
      </c>
      <c r="H65" s="55">
        <v>-7.4270949687788622E-3</v>
      </c>
      <c r="I65" s="61">
        <v>-4.6914910974123002E-2</v>
      </c>
      <c r="J65" s="62">
        <v>-8.9364667596717098E-3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-2.5025195501367503E-2</v>
      </c>
      <c r="D66" s="57">
        <v>1.0000000000000002</v>
      </c>
      <c r="E66" s="63">
        <v>-0.14002827469857071</v>
      </c>
      <c r="F66" s="64">
        <v>1</v>
      </c>
      <c r="G66" s="56">
        <v>-0.17047732133252258</v>
      </c>
      <c r="H66" s="57">
        <v>1</v>
      </c>
      <c r="I66" s="63">
        <v>-0.14782703009074571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