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<sst xmlns="http://schemas.openxmlformats.org/spreadsheetml/2006/main" count="5671" uniqueCount="1342">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</sst>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869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מניות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512237744_G869_Yield422.xlsx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869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מניות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2.3831641443948382E-3</v>
      </c>
      <c r="D7" s="59">
        <v>0.19013220116474161</v>
      </c>
      <c r="E7" s="67">
        <v>1.6618662718059123E-3</v>
      </c>
      <c r="F7" s="68">
        <v>0.24829391482161942</v>
      </c>
      <c r="G7" s="58">
        <v>-1.7919846402453721E-3</v>
      </c>
      <c r="H7" s="59">
        <v>0.21481487587340881</v>
      </c>
      <c r="I7" s="67">
        <v>4.1999999999999997E-3</v>
      </c>
      <c r="J7" s="68">
        <v>0.19020000000000001</v>
      </c>
      <c r="K7" s="58">
        <v>1.1000000000000001E-3</v>
      </c>
      <c r="L7" s="59">
        <v>0.2301</v>
      </c>
      <c r="M7" s="67">
        <v>7.9000000000000008E-3</v>
      </c>
      <c r="N7" s="68">
        <v>0.23910000000000001</v>
      </c>
      <c r="O7" s="58">
        <v>-3.4806287732806955E-3</v>
      </c>
      <c r="P7" s="59">
        <v>0.25188283811568335</v>
      </c>
      <c r="Q7" s="67">
        <v>-1.6329377024901846E-3</v>
      </c>
      <c r="R7" s="68">
        <v>0.24535936528816213</v>
      </c>
      <c r="S7" s="58">
        <v>7.0028929029303261E-3</v>
      </c>
      <c r="T7" s="59">
        <v>0.27295914364229518</v>
      </c>
      <c r="U7" s="67">
        <v>-2.9999999999999997E-4</v>
      </c>
      <c r="V7" s="68">
        <v>0.28210000000000002</v>
      </c>
      <c r="W7" s="58">
        <v>-3.3E-3</v>
      </c>
      <c r="X7" s="59">
        <v>0.26169999999999999</v>
      </c>
      <c r="Y7" s="67">
        <v>3.5000000000000001E-3</v>
      </c>
      <c r="Z7" s="68">
        <v>0.26879999999999998</v>
      </c>
      <c r="AE7" s="2"/>
    </row>
    <row r="8" spans="2:31" ht="30" x14ac:dyDescent="0.25">
      <c r="B8" s="81" t="s">
        <v>989</v>
      </c>
      <c r="C8" s="58">
        <v>2.3999737024560148E-5</v>
      </c>
      <c r="D8" s="59">
        <v>4.9483522026897854E-2</v>
      </c>
      <c r="E8" s="67">
        <v>-1.1448660019959302E-4</v>
      </c>
      <c r="F8" s="68">
        <v>4.9002071133710114E-2</v>
      </c>
      <c r="G8" s="58">
        <v>-8.9634610025972488E-5</v>
      </c>
      <c r="H8" s="59">
        <v>4.9133818933126329E-2</v>
      </c>
      <c r="I8" s="67">
        <v>0</v>
      </c>
      <c r="J8" s="68">
        <v>4.9599999999999998E-2</v>
      </c>
      <c r="K8" s="58">
        <v>0</v>
      </c>
      <c r="L8" s="59">
        <v>4.9799999999999997E-2</v>
      </c>
      <c r="M8" s="67">
        <v>0</v>
      </c>
      <c r="N8" s="68">
        <v>4.8599999999999997E-2</v>
      </c>
      <c r="O8" s="58">
        <v>-1.301420454155233E-5</v>
      </c>
      <c r="P8" s="59">
        <v>4.8650147492517011E-2</v>
      </c>
      <c r="Q8" s="67">
        <v>-5.5805216248636387E-5</v>
      </c>
      <c r="R8" s="68">
        <v>4.9683612277086467E-2</v>
      </c>
      <c r="S8" s="58">
        <v>1.9871067441899073E-4</v>
      </c>
      <c r="T8" s="59">
        <v>4.9573610150824364E-2</v>
      </c>
      <c r="U8" s="67">
        <v>1E-4</v>
      </c>
      <c r="V8" s="68">
        <v>4.8599999999999997E-2</v>
      </c>
      <c r="W8" s="58">
        <v>1E-4</v>
      </c>
      <c r="X8" s="59">
        <v>4.9500000000000002E-2</v>
      </c>
      <c r="Y8" s="67">
        <v>1E-4</v>
      </c>
      <c r="Z8" s="68">
        <v>4.9299999999999997E-2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-7.7668894451867799E-5</v>
      </c>
      <c r="D11" s="59">
        <v>2.2142675677066575E-3</v>
      </c>
      <c r="E11" s="67">
        <v>1.7251588305181834E-4</v>
      </c>
      <c r="F11" s="68">
        <v>2.8020927911957347E-3</v>
      </c>
      <c r="G11" s="58">
        <v>-1.4582097523011487E-5</v>
      </c>
      <c r="H11" s="59">
        <v>2.5853800824513044E-3</v>
      </c>
      <c r="I11" s="67">
        <v>0</v>
      </c>
      <c r="J11" s="68">
        <v>2.3999999999999998E-3</v>
      </c>
      <c r="K11" s="58">
        <v>0</v>
      </c>
      <c r="L11" s="59">
        <v>2.5999999999999999E-3</v>
      </c>
      <c r="M11" s="67">
        <v>1E-4</v>
      </c>
      <c r="N11" s="68">
        <v>2.8E-3</v>
      </c>
      <c r="O11" s="58">
        <v>1.5870864568471018E-4</v>
      </c>
      <c r="P11" s="59">
        <v>3.4184515588398605E-3</v>
      </c>
      <c r="Q11" s="67">
        <v>-7.8529003243773583E-5</v>
      </c>
      <c r="R11" s="68">
        <v>3.2875525183790871E-3</v>
      </c>
      <c r="S11" s="58">
        <v>-3.5976089983230559E-5</v>
      </c>
      <c r="T11" s="59">
        <v>3.3904478642811384E-3</v>
      </c>
      <c r="U11" s="67">
        <v>0</v>
      </c>
      <c r="V11" s="68">
        <v>3.3E-3</v>
      </c>
      <c r="W11" s="58">
        <v>1E-4</v>
      </c>
      <c r="X11" s="59">
        <v>3.2000000000000002E-3</v>
      </c>
      <c r="Y11" s="67">
        <v>0</v>
      </c>
      <c r="Z11" s="68">
        <v>3.0000000000000001E-3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-1.4255296671052848E-2</v>
      </c>
      <c r="D13" s="59">
        <v>0.50993376421508285</v>
      </c>
      <c r="E13" s="67">
        <v>3.3927435879151616E-3</v>
      </c>
      <c r="F13" s="68">
        <v>0.44176396410919239</v>
      </c>
      <c r="G13" s="58">
        <v>2.2319838449530367E-3</v>
      </c>
      <c r="H13" s="59">
        <v>0.39182617741474912</v>
      </c>
      <c r="I13" s="67">
        <v>-4.7000000000000002E-3</v>
      </c>
      <c r="J13" s="68">
        <v>0.38900000000000001</v>
      </c>
      <c r="K13" s="58">
        <v>-2.6100000000000002E-2</v>
      </c>
      <c r="L13" s="59">
        <v>0.34639999999999999</v>
      </c>
      <c r="M13" s="67">
        <v>-1.34E-2</v>
      </c>
      <c r="N13" s="68">
        <v>0.34339999999999998</v>
      </c>
      <c r="O13" s="58">
        <v>2.1932426213734774E-2</v>
      </c>
      <c r="P13" s="59">
        <v>0.34121418126131769</v>
      </c>
      <c r="Q13" s="67">
        <v>8.204250540336527E-3</v>
      </c>
      <c r="R13" s="68">
        <v>0.34584396299569364</v>
      </c>
      <c r="S13" s="58">
        <v>-2.8569901870196184E-2</v>
      </c>
      <c r="T13" s="59">
        <v>0.34136029685863684</v>
      </c>
      <c r="U13" s="67">
        <v>1.2999999999999999E-2</v>
      </c>
      <c r="V13" s="68">
        <v>0.33800000000000002</v>
      </c>
      <c r="W13" s="58">
        <v>-9.1999999999999998E-3</v>
      </c>
      <c r="X13" s="59">
        <v>0.33550000000000002</v>
      </c>
      <c r="Y13" s="67">
        <v>-1.43E-2</v>
      </c>
      <c r="Z13" s="68">
        <v>0.33379999999999999</v>
      </c>
      <c r="AE13" s="2"/>
    </row>
    <row r="14" spans="2:31" x14ac:dyDescent="0.25">
      <c r="B14" s="6" t="s">
        <v>62</v>
      </c>
      <c r="C14" s="58">
        <v>-4.0288143786404102E-3</v>
      </c>
      <c r="D14" s="59">
        <v>0.21536764781958057</v>
      </c>
      <c r="E14" s="67">
        <v>1.4718920868485674E-4</v>
      </c>
      <c r="F14" s="68">
        <v>0.24303654088343385</v>
      </c>
      <c r="G14" s="58">
        <v>3.0613243774666819E-3</v>
      </c>
      <c r="H14" s="59">
        <v>0.32474720577400495</v>
      </c>
      <c r="I14" s="67">
        <v>-8.0000000000000002E-3</v>
      </c>
      <c r="J14" s="68">
        <v>0.34420000000000001</v>
      </c>
      <c r="K14" s="58">
        <v>-5.1999999999999998E-3</v>
      </c>
      <c r="L14" s="59">
        <v>0.37180000000000002</v>
      </c>
      <c r="M14" s="67">
        <v>-1.6E-2</v>
      </c>
      <c r="N14" s="68">
        <v>0.36559999999999998</v>
      </c>
      <c r="O14" s="58">
        <v>1.0950089263924684E-2</v>
      </c>
      <c r="P14" s="59">
        <v>0.34662925187354188</v>
      </c>
      <c r="Q14" s="67">
        <v>-1.1852130603284645E-2</v>
      </c>
      <c r="R14" s="68">
        <v>0.32175003404035746</v>
      </c>
      <c r="S14" s="58">
        <v>-1.5161826479818856E-2</v>
      </c>
      <c r="T14" s="59">
        <v>0.33090168633873823</v>
      </c>
      <c r="U14" s="67">
        <v>1.95E-2</v>
      </c>
      <c r="V14" s="68">
        <v>0.34899999999999998</v>
      </c>
      <c r="W14" s="58">
        <v>1.2200000000000001E-2</v>
      </c>
      <c r="X14" s="59">
        <v>0.34849999999999998</v>
      </c>
      <c r="Y14" s="67">
        <v>-1.9E-3</v>
      </c>
      <c r="Z14" s="68">
        <v>0.34089999999999998</v>
      </c>
      <c r="AE14" s="2"/>
    </row>
    <row r="15" spans="2:31" x14ac:dyDescent="0.25">
      <c r="B15" s="6" t="s">
        <v>7</v>
      </c>
      <c r="C15" s="58">
        <v>-3.1008837677834114E-4</v>
      </c>
      <c r="D15" s="59">
        <v>2.4992917046896851E-2</v>
      </c>
      <c r="E15" s="67">
        <v>-2.7534528071821189E-4</v>
      </c>
      <c r="F15" s="68">
        <v>2.3826663124907128E-2</v>
      </c>
      <c r="G15" s="58">
        <v>-1.0281228315582834E-3</v>
      </c>
      <c r="H15" s="59">
        <v>2.1062761495979961E-2</v>
      </c>
      <c r="I15" s="67">
        <v>-8.0000000000000004E-4</v>
      </c>
      <c r="J15" s="68">
        <v>2.0299999999999999E-2</v>
      </c>
      <c r="K15" s="58">
        <v>6.9999999999999999E-4</v>
      </c>
      <c r="L15" s="59">
        <v>2.0400000000000001E-2</v>
      </c>
      <c r="M15" s="67">
        <v>-2.0000000000000001E-4</v>
      </c>
      <c r="N15" s="68">
        <v>2.1000000000000001E-2</v>
      </c>
      <c r="O15" s="58">
        <v>-7.9189835975408836E-4</v>
      </c>
      <c r="P15" s="59">
        <v>2.0045685756932739E-2</v>
      </c>
      <c r="Q15" s="67">
        <v>-2.6992058145413787E-4</v>
      </c>
      <c r="R15" s="68">
        <v>1.8988771368873125E-2</v>
      </c>
      <c r="S15" s="58">
        <v>-1.2539224897126545E-3</v>
      </c>
      <c r="T15" s="59">
        <v>1.8950020838724439E-2</v>
      </c>
      <c r="U15" s="67">
        <v>-6.9999999999999999E-4</v>
      </c>
      <c r="V15" s="68">
        <v>1.83E-2</v>
      </c>
      <c r="W15" s="58">
        <v>1.8E-3</v>
      </c>
      <c r="X15" s="59">
        <v>1.7100000000000001E-2</v>
      </c>
      <c r="Y15" s="67">
        <v>4.0000000000000002E-4</v>
      </c>
      <c r="Z15" s="68">
        <v>1.7399999999999999E-2</v>
      </c>
      <c r="AE15" s="2"/>
    </row>
    <row r="16" spans="2:31" x14ac:dyDescent="0.25">
      <c r="B16" s="6" t="s">
        <v>8</v>
      </c>
      <c r="C16" s="58">
        <v>1.6890211677324769E-6</v>
      </c>
      <c r="D16" s="59">
        <v>6.065744391513644E-5</v>
      </c>
      <c r="E16" s="67">
        <v>8.1680550170635603E-7</v>
      </c>
      <c r="F16" s="68">
        <v>6.1559677395909816E-5</v>
      </c>
      <c r="G16" s="58">
        <v>-1.5318092680882572E-5</v>
      </c>
      <c r="H16" s="59">
        <v>3.051789381452058E-4</v>
      </c>
      <c r="I16" s="67">
        <v>0</v>
      </c>
      <c r="J16" s="68">
        <v>2.9999999999999997E-4</v>
      </c>
      <c r="K16" s="58">
        <v>0</v>
      </c>
      <c r="L16" s="59">
        <v>4.0000000000000002E-4</v>
      </c>
      <c r="M16" s="67">
        <v>0</v>
      </c>
      <c r="N16" s="68">
        <v>4.0000000000000002E-4</v>
      </c>
      <c r="O16" s="58">
        <v>-1.148086911600685E-5</v>
      </c>
      <c r="P16" s="59">
        <v>3.9496124133431065E-4</v>
      </c>
      <c r="Q16" s="67">
        <v>2.1651663320670464E-6</v>
      </c>
      <c r="R16" s="68">
        <v>3.6122119953661862E-4</v>
      </c>
      <c r="S16" s="58">
        <v>1.298536994035624E-5</v>
      </c>
      <c r="T16" s="59">
        <v>3.8297837837873299E-4</v>
      </c>
      <c r="U16" s="67">
        <v>0</v>
      </c>
      <c r="V16" s="68">
        <v>5.0000000000000001E-4</v>
      </c>
      <c r="W16" s="58">
        <v>0</v>
      </c>
      <c r="X16" s="59">
        <v>5.9999999999999995E-4</v>
      </c>
      <c r="Y16" s="67">
        <v>0</v>
      </c>
      <c r="Z16" s="68">
        <v>5.9999999999999995E-4</v>
      </c>
      <c r="AE16" s="2"/>
    </row>
    <row r="17" spans="2:31" x14ac:dyDescent="0.25">
      <c r="B17" s="6" t="s">
        <v>9</v>
      </c>
      <c r="C17" s="58">
        <v>1.5453457232367578E-5</v>
      </c>
      <c r="D17" s="59">
        <v>2.0385358471893553E-4</v>
      </c>
      <c r="E17" s="67">
        <v>-6.1021711471549492E-5</v>
      </c>
      <c r="F17" s="68">
        <v>1.9971898429935346E-4</v>
      </c>
      <c r="G17" s="58">
        <v>2.5452512002689626E-6</v>
      </c>
      <c r="H17" s="59">
        <v>1.7375783311549689E-4</v>
      </c>
      <c r="I17" s="67">
        <v>0</v>
      </c>
      <c r="J17" s="68">
        <v>2.0000000000000001E-4</v>
      </c>
      <c r="K17" s="58">
        <v>-1E-4</v>
      </c>
      <c r="L17" s="59">
        <v>2.0000000000000001E-4</v>
      </c>
      <c r="M17" s="67">
        <v>0</v>
      </c>
      <c r="N17" s="68">
        <v>1E-4</v>
      </c>
      <c r="O17" s="58">
        <v>-9.5054493495838207E-6</v>
      </c>
      <c r="P17" s="59">
        <v>1.2233937925031313E-4</v>
      </c>
      <c r="Q17" s="67">
        <v>8.9603888293454343E-6</v>
      </c>
      <c r="R17" s="68">
        <v>1.0694976827520822E-4</v>
      </c>
      <c r="S17" s="58">
        <v>-4.6669683435504373E-5</v>
      </c>
      <c r="T17" s="59">
        <v>9.7453690568293457E-5</v>
      </c>
      <c r="U17" s="67">
        <v>0</v>
      </c>
      <c r="V17" s="68">
        <v>1E-4</v>
      </c>
      <c r="W17" s="58">
        <v>0</v>
      </c>
      <c r="X17" s="59">
        <v>1E-4</v>
      </c>
      <c r="Y17" s="67">
        <v>0</v>
      </c>
      <c r="Z17" s="68">
        <v>1E-4</v>
      </c>
      <c r="AE17" s="2"/>
    </row>
    <row r="18" spans="2:31" x14ac:dyDescent="0.25">
      <c r="B18" s="6" t="s">
        <v>10</v>
      </c>
      <c r="C18" s="58">
        <v>-1.7729480378657955E-2</v>
      </c>
      <c r="D18" s="59">
        <v>6.6035158554590533E-3</v>
      </c>
      <c r="E18" s="67">
        <v>-1.099118722852444E-2</v>
      </c>
      <c r="F18" s="68">
        <v>-9.895364925076186E-3</v>
      </c>
      <c r="G18" s="58">
        <v>1.1525613767410132E-2</v>
      </c>
      <c r="H18" s="59">
        <v>-4.8130701593493445E-3</v>
      </c>
      <c r="I18" s="67">
        <v>-2.0199999999999999E-2</v>
      </c>
      <c r="J18" s="68">
        <v>3.5000000000000001E-3</v>
      </c>
      <c r="K18" s="58">
        <v>-1.06E-2</v>
      </c>
      <c r="L18" s="59">
        <v>-2.1399999999999999E-2</v>
      </c>
      <c r="M18" s="67">
        <v>-2.9899999999999999E-2</v>
      </c>
      <c r="N18" s="68">
        <v>-2.1299999999999999E-2</v>
      </c>
      <c r="O18" s="58">
        <v>2.8613824274449497E-2</v>
      </c>
      <c r="P18" s="59">
        <v>-1.2912311642046228E-2</v>
      </c>
      <c r="Q18" s="67">
        <v>-8.3703791249526687E-3</v>
      </c>
      <c r="R18" s="68">
        <v>1.3597204054905155E-2</v>
      </c>
      <c r="S18" s="58">
        <v>-3.3667446712981795E-2</v>
      </c>
      <c r="T18" s="59">
        <v>-1.857161062393254E-2</v>
      </c>
      <c r="U18" s="67">
        <v>1.4E-2</v>
      </c>
      <c r="V18" s="68">
        <v>-4.0399999999999998E-2</v>
      </c>
      <c r="W18" s="58">
        <v>1.61E-2</v>
      </c>
      <c r="X18" s="59">
        <v>-1.7000000000000001E-2</v>
      </c>
      <c r="Y18" s="67">
        <v>-2.3900000000000001E-2</v>
      </c>
      <c r="Z18" s="68">
        <v>-1.4500000000000001E-2</v>
      </c>
      <c r="AE18" s="2"/>
    </row>
    <row r="19" spans="2:31" x14ac:dyDescent="0.25">
      <c r="B19" s="6" t="s">
        <v>11</v>
      </c>
      <c r="C19" s="58">
        <v>6.7589164257003686E-4</v>
      </c>
      <c r="D19" s="59">
        <v>9.5679132527983553E-4</v>
      </c>
      <c r="E19" s="67">
        <v>-1.3284606950298623E-4</v>
      </c>
      <c r="F19" s="68">
        <v>8.5801631532823712E-4</v>
      </c>
      <c r="G19" s="58">
        <v>-3.8182496899659738E-4</v>
      </c>
      <c r="H19" s="59">
        <v>1.6391381436809684E-4</v>
      </c>
      <c r="I19" s="67">
        <v>0</v>
      </c>
      <c r="J19" s="68">
        <v>2.0000000000000001E-4</v>
      </c>
      <c r="K19" s="58">
        <v>-5.0000000000000001E-4</v>
      </c>
      <c r="L19" s="59">
        <v>-1E-4</v>
      </c>
      <c r="M19" s="67">
        <v>-1E-4</v>
      </c>
      <c r="N19" s="68">
        <v>4.0000000000000002E-4</v>
      </c>
      <c r="O19" s="58">
        <v>4.8147925824825458E-4</v>
      </c>
      <c r="P19" s="59">
        <v>5.5445496262913375E-4</v>
      </c>
      <c r="Q19" s="67">
        <v>5.4432613617610667E-4</v>
      </c>
      <c r="R19" s="68">
        <v>1.0213264887312529E-3</v>
      </c>
      <c r="S19" s="58">
        <v>-7.7884562116144207E-4</v>
      </c>
      <c r="T19" s="59">
        <v>9.5597286148525751E-4</v>
      </c>
      <c r="U19" s="67">
        <v>6.9999999999999999E-4</v>
      </c>
      <c r="V19" s="68">
        <v>5.0000000000000001E-4</v>
      </c>
      <c r="W19" s="58">
        <v>-4.0000000000000002E-4</v>
      </c>
      <c r="X19" s="59">
        <v>8.0000000000000004E-4</v>
      </c>
      <c r="Y19" s="67">
        <v>-2.9999999999999997E-4</v>
      </c>
      <c r="Z19" s="68">
        <v>5.0000000000000001E-4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1.1506971918753638E-6</v>
      </c>
      <c r="D25" s="59">
        <v>5.0861949720699951E-5</v>
      </c>
      <c r="E25" s="67">
        <v>-2.4486654267395103E-7</v>
      </c>
      <c r="F25" s="68">
        <v>5.0823083993900117E-5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-3.3300000000000003E-2</v>
      </c>
      <c r="D26" s="61">
        <v>1</v>
      </c>
      <c r="E26" s="69">
        <v>-6.1999999999999998E-3</v>
      </c>
      <c r="F26" s="70">
        <v>0.99999999999999967</v>
      </c>
      <c r="G26" s="60">
        <v>1.35E-2</v>
      </c>
      <c r="H26" s="61">
        <v>0.99999999999999978</v>
      </c>
      <c r="I26" s="69">
        <v>-2.9700000000000001E-2</v>
      </c>
      <c r="J26" s="70">
        <v>1</v>
      </c>
      <c r="K26" s="60">
        <v>-4.07E-2</v>
      </c>
      <c r="L26" s="61">
        <v>1</v>
      </c>
      <c r="M26" s="69">
        <v>-5.16E-2</v>
      </c>
      <c r="N26" s="70">
        <v>1</v>
      </c>
      <c r="O26" s="60">
        <v>5.7829999999999999E-2</v>
      </c>
      <c r="P26" s="61">
        <v>0.99999999999999989</v>
      </c>
      <c r="Q26" s="69">
        <v>-1.35E-2</v>
      </c>
      <c r="R26" s="70">
        <v>1.0000000000000002</v>
      </c>
      <c r="S26" s="60">
        <v>-7.2300000000000003E-2</v>
      </c>
      <c r="T26" s="61">
        <v>1</v>
      </c>
      <c r="U26" s="69">
        <v>4.6300000000000001E-2</v>
      </c>
      <c r="V26" s="70">
        <v>1</v>
      </c>
      <c r="W26" s="60">
        <v>1.7500000000000002E-2</v>
      </c>
      <c r="X26" s="61">
        <v>1</v>
      </c>
      <c r="Y26" s="69">
        <v>-3.6299999999999999E-2</v>
      </c>
      <c r="Z26" s="70">
        <v>1</v>
      </c>
    </row>
    <row r="27" spans="2:31" x14ac:dyDescent="0.25">
      <c r="B27" s="16" t="s">
        <v>24</v>
      </c>
      <c r="C27" s="62">
        <v>-19447.07</v>
      </c>
      <c r="D27" s="11"/>
      <c r="E27" s="71">
        <v>-3633.05</v>
      </c>
      <c r="F27" s="11"/>
      <c r="G27" s="62">
        <v>8229.3799999999992</v>
      </c>
      <c r="H27" s="11"/>
      <c r="I27" s="71">
        <v>-18487.490000000002</v>
      </c>
      <c r="J27" s="11"/>
      <c r="K27" s="62">
        <v>-24897.61</v>
      </c>
      <c r="L27" s="11"/>
      <c r="M27" s="71">
        <v>-31402.95</v>
      </c>
      <c r="N27" s="11"/>
      <c r="O27" s="62">
        <v>34883.08</v>
      </c>
      <c r="P27" s="11"/>
      <c r="Q27" s="71">
        <v>-9259.23</v>
      </c>
      <c r="R27" s="11"/>
      <c r="S27" s="62">
        <v>-48713.1</v>
      </c>
      <c r="T27" s="11"/>
      <c r="U27" s="71">
        <v>29423.35</v>
      </c>
      <c r="V27" s="11"/>
      <c r="W27" s="62">
        <v>11872.71</v>
      </c>
      <c r="X27" s="11"/>
      <c r="Y27" s="71">
        <v>-25492.53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-3.4286514250051578E-3</v>
      </c>
      <c r="D29" s="64">
        <v>0.56715875788510584</v>
      </c>
      <c r="E29" s="72">
        <v>2.6094265131274296E-3</v>
      </c>
      <c r="F29" s="73">
        <v>0.62917252595880879</v>
      </c>
      <c r="G29" s="63">
        <v>6.6266937284594311E-3</v>
      </c>
      <c r="H29" s="64">
        <v>0.59199422762426401</v>
      </c>
      <c r="I29" s="72">
        <v>-2.3999999999999998E-3</v>
      </c>
      <c r="J29" s="73">
        <v>0.57640000000000002</v>
      </c>
      <c r="K29" s="63">
        <v>-3.2300000000000002E-2</v>
      </c>
      <c r="L29" s="64">
        <v>0.60350000000000004</v>
      </c>
      <c r="M29" s="72">
        <v>-1.18E-2</v>
      </c>
      <c r="N29" s="73">
        <v>0.61560000000000004</v>
      </c>
      <c r="O29" s="63">
        <v>2.4236390172279396E-2</v>
      </c>
      <c r="P29" s="64">
        <v>0.62934783540687544</v>
      </c>
      <c r="Q29" s="72">
        <v>1.5804107084113967E-2</v>
      </c>
      <c r="R29" s="73">
        <v>0.63765154590097384</v>
      </c>
      <c r="S29" s="63">
        <v>-3.436552433270227E-2</v>
      </c>
      <c r="T29" s="64">
        <v>0.65996345107455412</v>
      </c>
      <c r="U29" s="72">
        <v>1.17E-2</v>
      </c>
      <c r="V29" s="73">
        <v>0.65500000000000003</v>
      </c>
      <c r="W29" s="63">
        <v>-1.4800000000000001E-2</v>
      </c>
      <c r="X29" s="64">
        <v>0.63859999999999995</v>
      </c>
      <c r="Y29" s="72">
        <v>-2.0299999999999999E-2</v>
      </c>
      <c r="Z29" s="73">
        <v>0.64380000000000004</v>
      </c>
    </row>
    <row r="30" spans="2:31" x14ac:dyDescent="0.25">
      <c r="B30" s="6" t="s">
        <v>20</v>
      </c>
      <c r="C30" s="58">
        <v>-2.9871672978442614E-2</v>
      </c>
      <c r="D30" s="59">
        <v>0.43284124211489416</v>
      </c>
      <c r="E30" s="67">
        <v>-8.8096921764664101E-3</v>
      </c>
      <c r="F30" s="68">
        <v>0.3708274740411911</v>
      </c>
      <c r="G30" s="58">
        <v>6.8733062715405887E-3</v>
      </c>
      <c r="H30" s="59">
        <v>0.4080057723757361</v>
      </c>
      <c r="I30" s="67">
        <v>-2.7300000000000001E-2</v>
      </c>
      <c r="J30" s="68">
        <v>0.42359999999999998</v>
      </c>
      <c r="K30" s="58">
        <v>-8.3999999999999995E-3</v>
      </c>
      <c r="L30" s="59">
        <v>0.39650000000000002</v>
      </c>
      <c r="M30" s="67">
        <v>-3.9800000000000002E-2</v>
      </c>
      <c r="N30" s="68">
        <v>0.38440000000000002</v>
      </c>
      <c r="O30" s="58">
        <v>3.3593609827720604E-2</v>
      </c>
      <c r="P30" s="59">
        <v>0.37065216459312456</v>
      </c>
      <c r="Q30" s="67">
        <v>-2.9304107084113969E-2</v>
      </c>
      <c r="R30" s="68">
        <v>0.36234845409902622</v>
      </c>
      <c r="S30" s="58">
        <v>-3.7934475667297733E-2</v>
      </c>
      <c r="T30" s="59">
        <v>0.34003654892544594</v>
      </c>
      <c r="U30" s="67">
        <v>3.4599999999999999E-2</v>
      </c>
      <c r="V30" s="68">
        <v>0.34499999999999997</v>
      </c>
      <c r="W30" s="58">
        <v>3.2300000000000002E-2</v>
      </c>
      <c r="X30" s="59">
        <v>0.3614</v>
      </c>
      <c r="Y30" s="67">
        <v>-1.6E-2</v>
      </c>
      <c r="Z30" s="68">
        <v>0.35620000000000002</v>
      </c>
    </row>
    <row r="31" spans="2:31" x14ac:dyDescent="0.25">
      <c r="B31" s="7" t="s">
        <v>18</v>
      </c>
      <c r="C31" s="60">
        <v>-3.3300000000000003E-2</v>
      </c>
      <c r="D31" s="61">
        <v>1</v>
      </c>
      <c r="E31" s="69">
        <v>-6.1999999999999998E-3</v>
      </c>
      <c r="F31" s="70">
        <v>0.99999999999999989</v>
      </c>
      <c r="G31" s="60">
        <v>1.35E-2</v>
      </c>
      <c r="H31" s="61">
        <v>1</v>
      </c>
      <c r="I31" s="69">
        <v>-2.9700000000000001E-2</v>
      </c>
      <c r="J31" s="70">
        <v>1</v>
      </c>
      <c r="K31" s="60">
        <v>-4.07E-2</v>
      </c>
      <c r="L31" s="61">
        <v>1</v>
      </c>
      <c r="M31" s="69">
        <v>-5.16E-2</v>
      </c>
      <c r="N31" s="70">
        <v>1</v>
      </c>
      <c r="O31" s="60">
        <v>5.7829999999999999E-2</v>
      </c>
      <c r="P31" s="61">
        <v>1</v>
      </c>
      <c r="Q31" s="69">
        <v>-1.35E-2</v>
      </c>
      <c r="R31" s="70">
        <v>1</v>
      </c>
      <c r="S31" s="60">
        <v>-7.2300000000000003E-2</v>
      </c>
      <c r="T31" s="61">
        <v>1</v>
      </c>
      <c r="U31" s="69">
        <v>4.6300000000000001E-2</v>
      </c>
      <c r="V31" s="70">
        <v>1</v>
      </c>
      <c r="W31" s="60">
        <v>1.7500000000000002E-2</v>
      </c>
      <c r="X31" s="61">
        <v>1</v>
      </c>
      <c r="Y31" s="69">
        <v>-3.6299999999999999E-2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-2.3678134163886994E-2</v>
      </c>
      <c r="D33" s="64">
        <v>0.99141223598265216</v>
      </c>
      <c r="E33" s="72">
        <v>-1.635123260725538E-3</v>
      </c>
      <c r="F33" s="73">
        <v>1.0027895242326088</v>
      </c>
      <c r="G33" s="63">
        <v>5.741584875692228E-3</v>
      </c>
      <c r="H33" s="64">
        <v>1.0045387536974615</v>
      </c>
      <c r="I33" s="72">
        <v>-1.5800000000000002E-2</v>
      </c>
      <c r="J33" s="73">
        <v>1.0018</v>
      </c>
      <c r="K33" s="63">
        <v>-3.4700000000000002E-2</v>
      </c>
      <c r="L33" s="64">
        <v>1.0155000000000001</v>
      </c>
      <c r="M33" s="72">
        <v>-3.5799999999999998E-2</v>
      </c>
      <c r="N33" s="73">
        <v>1.0162</v>
      </c>
      <c r="O33" s="63">
        <v>4.4904769458665117E-2</v>
      </c>
      <c r="P33" s="64">
        <v>1.0157768075237601</v>
      </c>
      <c r="Q33" s="72">
        <v>-1.4573362751379482E-2</v>
      </c>
      <c r="R33" s="73">
        <v>0.99989359964027025</v>
      </c>
      <c r="S33" s="63">
        <v>-5.5364034638030905E-2</v>
      </c>
      <c r="T33" s="64">
        <v>1.0117033996146081</v>
      </c>
      <c r="U33" s="72">
        <v>4.2999999999999997E-2</v>
      </c>
      <c r="V33" s="73">
        <v>1.0214000000000001</v>
      </c>
      <c r="W33" s="63">
        <v>1.06E-2</v>
      </c>
      <c r="X33" s="64">
        <v>1.0085999999999999</v>
      </c>
      <c r="Y33" s="72">
        <v>-2.3400000000000001E-2</v>
      </c>
      <c r="Z33" s="73">
        <v>1.0083</v>
      </c>
    </row>
    <row r="34" spans="2:26" x14ac:dyDescent="0.25">
      <c r="B34" s="6" t="s">
        <v>22</v>
      </c>
      <c r="C34" s="58">
        <v>-9.6221902395607767E-3</v>
      </c>
      <c r="D34" s="59">
        <v>8.5877640173479628E-3</v>
      </c>
      <c r="E34" s="67">
        <v>-4.5651424026134325E-3</v>
      </c>
      <c r="F34" s="68">
        <v>-2.7895242326088881E-3</v>
      </c>
      <c r="G34" s="58">
        <v>7.7584151243077562E-3</v>
      </c>
      <c r="H34" s="59">
        <v>-4.5387536974614848E-3</v>
      </c>
      <c r="I34" s="67">
        <v>-1.3899999999999999E-2</v>
      </c>
      <c r="J34" s="68">
        <v>-1.8E-3</v>
      </c>
      <c r="K34" s="58">
        <v>-6.0000000000000001E-3</v>
      </c>
      <c r="L34" s="59">
        <v>-1.55E-2</v>
      </c>
      <c r="M34" s="67">
        <v>-1.5800000000000002E-2</v>
      </c>
      <c r="N34" s="68">
        <v>-1.6199999999999999E-2</v>
      </c>
      <c r="O34" s="58">
        <v>1.2925230541334863E-2</v>
      </c>
      <c r="P34" s="59">
        <v>-1.5776807523760129E-2</v>
      </c>
      <c r="Q34" s="67">
        <v>1.0733627513794869E-3</v>
      </c>
      <c r="R34" s="68">
        <v>1.0640035972968709E-4</v>
      </c>
      <c r="S34" s="58">
        <v>-1.6935965361969091E-2</v>
      </c>
      <c r="T34" s="59">
        <v>-1.1703399614608019E-2</v>
      </c>
      <c r="U34" s="67">
        <v>3.3E-3</v>
      </c>
      <c r="V34" s="68">
        <v>-2.1399999999999999E-2</v>
      </c>
      <c r="W34" s="58">
        <v>6.8999999999999999E-3</v>
      </c>
      <c r="X34" s="59">
        <v>-8.6E-3</v>
      </c>
      <c r="Y34" s="67">
        <v>-1.29E-2</v>
      </c>
      <c r="Z34" s="68">
        <v>-8.3000000000000001E-3</v>
      </c>
    </row>
    <row r="35" spans="2:26" x14ac:dyDescent="0.25">
      <c r="B35" s="17" t="s">
        <v>18</v>
      </c>
      <c r="C35" s="65">
        <v>-3.3300000000000003E-2</v>
      </c>
      <c r="D35" s="66">
        <v>1.0000000000000002</v>
      </c>
      <c r="E35" s="74">
        <v>-6.1999999999999998E-3</v>
      </c>
      <c r="F35" s="75">
        <v>0.99999999999999989</v>
      </c>
      <c r="G35" s="65">
        <v>1.35E-2</v>
      </c>
      <c r="H35" s="66">
        <v>1</v>
      </c>
      <c r="I35" s="74">
        <v>-2.9700000000000001E-2</v>
      </c>
      <c r="J35" s="75">
        <v>1</v>
      </c>
      <c r="K35" s="65">
        <v>-4.07E-2</v>
      </c>
      <c r="L35" s="66">
        <v>1</v>
      </c>
      <c r="M35" s="74">
        <v>-5.16E-2</v>
      </c>
      <c r="N35" s="75">
        <v>1</v>
      </c>
      <c r="O35" s="65">
        <v>5.7829999999999999E-2</v>
      </c>
      <c r="P35" s="66">
        <v>1</v>
      </c>
      <c r="Q35" s="74">
        <v>-1.35E-2</v>
      </c>
      <c r="R35" s="75">
        <v>0.99999999999999989</v>
      </c>
      <c r="S35" s="65">
        <v>-7.2300000000000003E-2</v>
      </c>
      <c r="T35" s="66">
        <v>1</v>
      </c>
      <c r="U35" s="74">
        <v>4.6300000000000001E-2</v>
      </c>
      <c r="V35" s="75">
        <v>1</v>
      </c>
      <c r="W35" s="65">
        <v>1.7500000000000002E-2</v>
      </c>
      <c r="X35" s="66">
        <v>1</v>
      </c>
      <c r="Y35" s="74">
        <v>-3.6299999999999999E-2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2.2585002640793032E-3</v>
      </c>
      <c r="D38" s="59">
        <v>0.21481487587340881</v>
      </c>
      <c r="E38" s="67">
        <v>1.5082014014730664E-2</v>
      </c>
      <c r="F38" s="68">
        <v>0.23910000000000001</v>
      </c>
      <c r="G38" s="58">
        <v>1.6922987306474558E-2</v>
      </c>
      <c r="H38" s="59">
        <v>0.27295914364229518</v>
      </c>
      <c r="I38" s="67">
        <v>1.72E-2</v>
      </c>
      <c r="J38" s="68">
        <v>0.26879999999999998</v>
      </c>
    </row>
    <row r="39" spans="2:26" ht="30" x14ac:dyDescent="0.25">
      <c r="B39" s="81" t="s">
        <v>989</v>
      </c>
      <c r="C39" s="58">
        <v>-1.8081661643940547E-4</v>
      </c>
      <c r="D39" s="59">
        <v>4.9133818933126329E-2</v>
      </c>
      <c r="E39" s="67">
        <v>-1.7496457371223218E-4</v>
      </c>
      <c r="F39" s="68">
        <v>4.8599999999999997E-2</v>
      </c>
      <c r="G39" s="58">
        <v>-4.8843492004270515E-5</v>
      </c>
      <c r="H39" s="59">
        <v>4.9573610150824364E-2</v>
      </c>
      <c r="I39" s="67">
        <v>2.9999999999999997E-4</v>
      </c>
      <c r="J39" s="68">
        <v>4.9299999999999997E-2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8.0562217372528999E-5</v>
      </c>
      <c r="D42" s="59">
        <v>2.5853800824513044E-3</v>
      </c>
      <c r="E42" s="67">
        <v>1.7510253589778836E-4</v>
      </c>
      <c r="F42" s="68">
        <v>2.8E-3</v>
      </c>
      <c r="G42" s="58">
        <v>2.1812317319157219E-4</v>
      </c>
      <c r="H42" s="59">
        <v>3.3904478642811384E-3</v>
      </c>
      <c r="I42" s="67">
        <v>2.9999999999999997E-4</v>
      </c>
      <c r="J42" s="68">
        <v>3.0000000000000001E-3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-8.7371355719784837E-3</v>
      </c>
      <c r="D44" s="59">
        <v>0.39182617741474912</v>
      </c>
      <c r="E44" s="67">
        <v>-5.0502538753695911E-2</v>
      </c>
      <c r="F44" s="68">
        <v>0.34339999999999998</v>
      </c>
      <c r="G44" s="58">
        <v>-4.9711800622428561E-2</v>
      </c>
      <c r="H44" s="59">
        <v>0.34136029685863684</v>
      </c>
      <c r="I44" s="67">
        <v>-6.0900000000000003E-2</v>
      </c>
      <c r="J44" s="68">
        <v>0.33379999999999999</v>
      </c>
    </row>
    <row r="45" spans="2:26" x14ac:dyDescent="0.25">
      <c r="B45" s="20" t="s">
        <v>62</v>
      </c>
      <c r="C45" s="58">
        <v>-8.3601735727724445E-4</v>
      </c>
      <c r="D45" s="59">
        <v>0.32474720577400495</v>
      </c>
      <c r="E45" s="67">
        <v>-2.8905464417132789E-2</v>
      </c>
      <c r="F45" s="68">
        <v>0.36559999999999998</v>
      </c>
      <c r="G45" s="58">
        <v>-4.4171054559431315E-2</v>
      </c>
      <c r="H45" s="59">
        <v>0.33090168633873823</v>
      </c>
      <c r="I45" s="67">
        <v>-1.67E-2</v>
      </c>
      <c r="J45" s="68">
        <v>0.34089999999999998</v>
      </c>
    </row>
    <row r="46" spans="2:26" x14ac:dyDescent="0.25">
      <c r="B46" s="6" t="s">
        <v>7</v>
      </c>
      <c r="C46" s="58">
        <v>-1.6191420602236896E-3</v>
      </c>
      <c r="D46" s="59">
        <v>2.1062761495979961E-2</v>
      </c>
      <c r="E46" s="67">
        <v>-1.8582125272100947E-3</v>
      </c>
      <c r="F46" s="68">
        <v>2.1000000000000001E-2</v>
      </c>
      <c r="G46" s="58">
        <v>-4.103585514015083E-3</v>
      </c>
      <c r="H46" s="59">
        <v>1.8950020838724439E-2</v>
      </c>
      <c r="I46" s="67">
        <v>-2.7000000000000001E-3</v>
      </c>
      <c r="J46" s="68">
        <v>1.7399999999999999E-2</v>
      </c>
    </row>
    <row r="47" spans="2:26" x14ac:dyDescent="0.25">
      <c r="B47" s="6" t="s">
        <v>8</v>
      </c>
      <c r="C47" s="58">
        <v>-1.2862132555247301E-5</v>
      </c>
      <c r="D47" s="59">
        <v>3.051789381452058E-4</v>
      </c>
      <c r="E47" s="67">
        <v>-1.2445855828262432E-5</v>
      </c>
      <c r="F47" s="68">
        <v>4.0000000000000002E-4</v>
      </c>
      <c r="G47" s="58">
        <v>-8.8849390195972527E-6</v>
      </c>
      <c r="H47" s="59">
        <v>3.8297837837873299E-4</v>
      </c>
      <c r="I47" s="67">
        <v>0</v>
      </c>
      <c r="J47" s="68">
        <v>5.9999999999999995E-4</v>
      </c>
    </row>
    <row r="48" spans="2:26" x14ac:dyDescent="0.25">
      <c r="B48" s="6" t="s">
        <v>9</v>
      </c>
      <c r="C48" s="58">
        <v>-4.3191390967614742E-5</v>
      </c>
      <c r="D48" s="59">
        <v>1.7375783311549689E-4</v>
      </c>
      <c r="E48" s="67">
        <v>-1.3892922345705769E-4</v>
      </c>
      <c r="F48" s="68">
        <v>1E-4</v>
      </c>
      <c r="G48" s="58">
        <v>-1.8486209823415431E-4</v>
      </c>
      <c r="H48" s="59">
        <v>9.7453690568293457E-5</v>
      </c>
      <c r="I48" s="67">
        <v>-2.0000000000000001E-4</v>
      </c>
      <c r="J48" s="68">
        <v>1E-4</v>
      </c>
    </row>
    <row r="49" spans="2:10" x14ac:dyDescent="0.25">
      <c r="B49" s="6" t="s">
        <v>10</v>
      </c>
      <c r="C49" s="58">
        <v>-1.7396358858574473E-2</v>
      </c>
      <c r="D49" s="59">
        <v>-4.8130701593493445E-3</v>
      </c>
      <c r="E49" s="67">
        <v>-7.3698099429331601E-2</v>
      </c>
      <c r="F49" s="68">
        <v>-2.1299999999999999E-2</v>
      </c>
      <c r="G49" s="58">
        <v>-8.6603576899322576E-2</v>
      </c>
      <c r="H49" s="59">
        <v>-1.857161062393254E-2</v>
      </c>
      <c r="I49" s="67">
        <v>-8.3400000000000002E-2</v>
      </c>
      <c r="J49" s="68">
        <v>-1.4500000000000001E-2</v>
      </c>
    </row>
    <row r="50" spans="2:10" x14ac:dyDescent="0.25">
      <c r="B50" s="6" t="s">
        <v>11</v>
      </c>
      <c r="C50" s="58">
        <v>1.6154936324628766E-4</v>
      </c>
      <c r="D50" s="59">
        <v>1.6391381436809684E-4</v>
      </c>
      <c r="E50" s="67">
        <v>-4.2656360137097334E-4</v>
      </c>
      <c r="F50" s="68">
        <v>4.0000000000000002E-4</v>
      </c>
      <c r="G50" s="58">
        <v>-1.8737004194591068E-4</v>
      </c>
      <c r="H50" s="59">
        <v>9.5597286148525751E-4</v>
      </c>
      <c r="I50" s="67">
        <v>-2.0000000000000001E-4</v>
      </c>
      <c r="J50" s="68">
        <v>5.0000000000000001E-4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9.0935331812363398E-7</v>
      </c>
      <c r="D56" s="59">
        <v>0</v>
      </c>
      <c r="E56" s="67">
        <v>8.7992253583964146E-7</v>
      </c>
      <c r="F56" s="68">
        <v>0</v>
      </c>
      <c r="G56" s="58">
        <v>8.8027981726964247E-7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-2.6324002789999912E-2</v>
      </c>
      <c r="D57" s="61">
        <v>0.99999999999999978</v>
      </c>
      <c r="E57" s="69">
        <v>-0.14045922190857463</v>
      </c>
      <c r="F57" s="70">
        <v>1</v>
      </c>
      <c r="G57" s="60">
        <v>-0.16787798740691806</v>
      </c>
      <c r="H57" s="61">
        <v>1</v>
      </c>
      <c r="I57" s="69">
        <v>-0.14630000000000001</v>
      </c>
      <c r="J57" s="70">
        <v>1</v>
      </c>
    </row>
    <row r="58" spans="2:10" x14ac:dyDescent="0.25">
      <c r="B58" s="16" t="s">
        <v>24</v>
      </c>
      <c r="C58" s="62">
        <v>-14850.74</v>
      </c>
      <c r="D58" s="11"/>
      <c r="E58" s="71">
        <v>-89638.79</v>
      </c>
      <c r="F58" s="11"/>
      <c r="G58" s="62">
        <v>-112728.04</v>
      </c>
      <c r="H58" s="11"/>
      <c r="I58" s="71">
        <v>-96924.51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5.8616345010295045E-3</v>
      </c>
      <c r="D60" s="64">
        <v>0.59199422762426401</v>
      </c>
      <c r="E60" s="72">
        <v>-3.9545204317559292E-2</v>
      </c>
      <c r="F60" s="73">
        <v>0.61560000000000004</v>
      </c>
      <c r="G60" s="63">
        <v>-3.5455966683008266E-2</v>
      </c>
      <c r="H60" s="64">
        <v>0.65996345107455412</v>
      </c>
      <c r="I60" s="72">
        <v>-5.7599999999999998E-2</v>
      </c>
      <c r="J60" s="73">
        <v>0.64380000000000004</v>
      </c>
    </row>
    <row r="61" spans="2:10" x14ac:dyDescent="0.25">
      <c r="B61" s="6" t="s">
        <v>20</v>
      </c>
      <c r="C61" s="58">
        <v>-3.2185637291029419E-2</v>
      </c>
      <c r="D61" s="59">
        <v>0.4080057723757361</v>
      </c>
      <c r="E61" s="67">
        <v>-0.10091401759101534</v>
      </c>
      <c r="F61" s="68">
        <v>0.38440000000000002</v>
      </c>
      <c r="G61" s="58">
        <v>-0.13242202072390979</v>
      </c>
      <c r="H61" s="59">
        <v>0.34003654892544594</v>
      </c>
      <c r="I61" s="67">
        <v>-8.8599999999999998E-2</v>
      </c>
      <c r="J61" s="68">
        <v>0.35620000000000002</v>
      </c>
    </row>
    <row r="62" spans="2:10" x14ac:dyDescent="0.25">
      <c r="B62" s="7" t="s">
        <v>25</v>
      </c>
      <c r="C62" s="60">
        <v>-2.6324002789999912E-2</v>
      </c>
      <c r="D62" s="61">
        <v>1</v>
      </c>
      <c r="E62" s="69">
        <v>-0.14045922190857463</v>
      </c>
      <c r="F62" s="70">
        <v>1</v>
      </c>
      <c r="G62" s="60">
        <v>-0.16787798740691806</v>
      </c>
      <c r="H62" s="61">
        <v>1</v>
      </c>
      <c r="I62" s="69">
        <v>-0.14630000000000001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-1.9791759164209024E-2</v>
      </c>
      <c r="D64" s="64">
        <v>1.0045387536974615</v>
      </c>
      <c r="E64" s="72">
        <v>-9.9787643492647932E-2</v>
      </c>
      <c r="F64" s="73">
        <v>1.0162</v>
      </c>
      <c r="G64" s="63">
        <v>-0.1241272349415003</v>
      </c>
      <c r="H64" s="64">
        <v>1.0117033996146081</v>
      </c>
      <c r="I64" s="72">
        <v>-9.9599999999999994E-2</v>
      </c>
      <c r="J64" s="73">
        <v>1.0083</v>
      </c>
    </row>
    <row r="65" spans="2:10" x14ac:dyDescent="0.25">
      <c r="B65" s="6" t="s">
        <v>22</v>
      </c>
      <c r="C65" s="58">
        <v>-6.5322436257908888E-3</v>
      </c>
      <c r="D65" s="59">
        <v>-4.5387536974614848E-3</v>
      </c>
      <c r="E65" s="67">
        <v>-4.0671578415926696E-2</v>
      </c>
      <c r="F65" s="68">
        <v>-1.6199999999999999E-2</v>
      </c>
      <c r="G65" s="58">
        <v>-4.3750752465417757E-2</v>
      </c>
      <c r="H65" s="59">
        <v>-1.1703399614608019E-2</v>
      </c>
      <c r="I65" s="67">
        <v>-4.6699999999999998E-2</v>
      </c>
      <c r="J65" s="68">
        <v>-8.3000000000000001E-3</v>
      </c>
    </row>
    <row r="66" spans="2:10" x14ac:dyDescent="0.25">
      <c r="B66" s="17" t="s">
        <v>25</v>
      </c>
      <c r="C66" s="65">
        <v>-2.6324002789999912E-2</v>
      </c>
      <c r="D66" s="66">
        <v>1</v>
      </c>
      <c r="E66" s="74">
        <v>-0.14045922190857463</v>
      </c>
      <c r="F66" s="75">
        <v>1</v>
      </c>
      <c r="G66" s="65">
        <v>-0.16787798740691806</v>
      </c>
      <c r="H66" s="66">
        <v>1</v>
      </c>
      <c r="I66" s="74">
        <v>-0.14630000000000001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46656d4-8850-49b3-aebd-68bd05f7f43d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