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8BA100CA-6FB8-4A06-B771-76ED126318A5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<sst xmlns="http://schemas.openxmlformats.org/spreadsheetml/2006/main" count="5883" uniqueCount="1343">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</sst>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2102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כללי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512237744_P2102_Yield322.xlsx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2102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כללי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1.1280660097553118E-3</v>
      </c>
      <c r="D7" s="55">
        <v>8.2400050742812134E-2</v>
      </c>
      <c r="E7" s="61">
        <v>7.5758581383784409E-4</v>
      </c>
      <c r="F7" s="62">
        <v>0.11030450330186493</v>
      </c>
      <c r="G7" s="54">
        <v>-8.6982295232758227E-4</v>
      </c>
      <c r="H7" s="55">
        <v>8.3314983716898508E-2</v>
      </c>
      <c r="I7" s="61">
        <v>2.2479162072931861E-3</v>
      </c>
      <c r="J7" s="62">
        <v>7.9204180701699739E-2</v>
      </c>
      <c r="K7" s="54">
        <v>2.7233819135725654E-4</v>
      </c>
      <c r="L7" s="55">
        <v>0.11297340546242472</v>
      </c>
      <c r="M7" s="61">
        <v>3.6151151455688078E-3</v>
      </c>
      <c r="N7" s="62">
        <v>0.11995371006122704</v>
      </c>
      <c r="O7" s="54">
        <v>-1.7832218000978243E-3</v>
      </c>
      <c r="P7" s="55">
        <v>0.12854209749800979</v>
      </c>
      <c r="Q7" s="61">
        <v>-1.0110365630823267E-3</v>
      </c>
      <c r="R7" s="62">
        <v>0.13067118878366069</v>
      </c>
      <c r="S7" s="54">
        <v>3.8074403799020144E-3</v>
      </c>
      <c r="T7" s="55">
        <v>0.12680115057306063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 x14ac:dyDescent="0.25">
      <c r="B8" s="74" t="s">
        <v>989</v>
      </c>
      <c r="C8" s="54">
        <v>1.9255039356117221E-3</v>
      </c>
      <c r="D8" s="55">
        <v>0.27416726184091023</v>
      </c>
      <c r="E8" s="61">
        <v>1.6711827188176009E-3</v>
      </c>
      <c r="F8" s="62">
        <v>0.27522222043936811</v>
      </c>
      <c r="G8" s="54">
        <v>2.8407485495964995E-3</v>
      </c>
      <c r="H8" s="55">
        <v>0.28119863967919989</v>
      </c>
      <c r="I8" s="61">
        <v>2.6539601760592209E-3</v>
      </c>
      <c r="J8" s="62">
        <v>0.27966698401104462</v>
      </c>
      <c r="K8" s="54">
        <v>3.2259639145881306E-3</v>
      </c>
      <c r="L8" s="55">
        <v>0.28798396299647799</v>
      </c>
      <c r="M8" s="61">
        <v>2.6669243040475521E-3</v>
      </c>
      <c r="N8" s="62">
        <v>0.28779921438530959</v>
      </c>
      <c r="O8" s="54">
        <v>2.2834127756986185E-3</v>
      </c>
      <c r="P8" s="55">
        <v>0.28500801863500053</v>
      </c>
      <c r="Q8" s="61">
        <v>3.8902444627049479E-3</v>
      </c>
      <c r="R8" s="62">
        <v>0.28160256094446717</v>
      </c>
      <c r="S8" s="54">
        <v>2.1641215281541893E-4</v>
      </c>
      <c r="T8" s="55">
        <v>0.28569197767318322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 x14ac:dyDescent="0.25">
      <c r="B11" s="4" t="s">
        <v>4</v>
      </c>
      <c r="C11" s="54">
        <v>-5.1042575457896713E-4</v>
      </c>
      <c r="D11" s="55">
        <v>3.6715481670435084E-2</v>
      </c>
      <c r="E11" s="61">
        <v>-2.8493880674105036E-4</v>
      </c>
      <c r="F11" s="62">
        <v>3.6455339883865054E-2</v>
      </c>
      <c r="G11" s="54">
        <v>-4.6727885046404381E-4</v>
      </c>
      <c r="H11" s="55">
        <v>3.6836912412509852E-2</v>
      </c>
      <c r="I11" s="61">
        <v>-2.5902903180322442E-4</v>
      </c>
      <c r="J11" s="62">
        <v>3.6114508110664079E-2</v>
      </c>
      <c r="K11" s="54">
        <v>-3.0061031335555253E-4</v>
      </c>
      <c r="L11" s="55">
        <v>2.4867412775237536E-2</v>
      </c>
      <c r="M11" s="61">
        <v>2.957153954573719E-6</v>
      </c>
      <c r="N11" s="62">
        <v>2.2447818652055914E-2</v>
      </c>
      <c r="O11" s="54">
        <v>3.3627782663627972E-4</v>
      </c>
      <c r="P11" s="55">
        <v>2.2273327306281433E-2</v>
      </c>
      <c r="Q11" s="61">
        <v>-7.0588902196857292E-4</v>
      </c>
      <c r="R11" s="62">
        <v>2.8040719076151438E-2</v>
      </c>
      <c r="S11" s="54">
        <v>-3.0668171633002557E-4</v>
      </c>
      <c r="T11" s="55">
        <v>3.1292979018384653E-2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 x14ac:dyDescent="0.25">
      <c r="B12" s="4" t="s">
        <v>5</v>
      </c>
      <c r="C12" s="54">
        <v>-9.1195359551204467E-5</v>
      </c>
      <c r="D12" s="55">
        <v>8.7448625424387805E-3</v>
      </c>
      <c r="E12" s="61">
        <v>-1.2861368104858837E-4</v>
      </c>
      <c r="F12" s="62">
        <v>8.5371961357494676E-3</v>
      </c>
      <c r="G12" s="54">
        <v>-1.5953675584228034E-5</v>
      </c>
      <c r="H12" s="55">
        <v>8.2613530849671175E-3</v>
      </c>
      <c r="I12" s="61">
        <v>-3.6605586133917056E-6</v>
      </c>
      <c r="J12" s="62">
        <v>7.8384018269926341E-3</v>
      </c>
      <c r="K12" s="54">
        <v>-1.3334232242631752E-4</v>
      </c>
      <c r="L12" s="55">
        <v>7.2966094573590282E-3</v>
      </c>
      <c r="M12" s="61">
        <v>7.9044228898248348E-5</v>
      </c>
      <c r="N12" s="62">
        <v>6.9648053288811646E-3</v>
      </c>
      <c r="O12" s="54">
        <v>4.6137790952882125E-5</v>
      </c>
      <c r="P12" s="55">
        <v>5.2741541033166596E-3</v>
      </c>
      <c r="Q12" s="61">
        <v>-5.0453614457953085E-5</v>
      </c>
      <c r="R12" s="62">
        <v>4.3573638844295855E-3</v>
      </c>
      <c r="S12" s="54">
        <v>-4.3218596307290213E-5</v>
      </c>
      <c r="T12" s="55">
        <v>4.2283666403757445E-3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 x14ac:dyDescent="0.25">
      <c r="B13" s="4" t="s">
        <v>6</v>
      </c>
      <c r="C13" s="54">
        <v>-5.478970300779179E-3</v>
      </c>
      <c r="D13" s="55">
        <v>0.27248752960895628</v>
      </c>
      <c r="E13" s="61">
        <v>2.7036233814272882E-3</v>
      </c>
      <c r="F13" s="62">
        <v>0.24950727124638536</v>
      </c>
      <c r="G13" s="54">
        <v>1.9257926278600092E-3</v>
      </c>
      <c r="H13" s="55">
        <v>0.24018408708452935</v>
      </c>
      <c r="I13" s="61">
        <v>-2.5475840064847627E-3</v>
      </c>
      <c r="J13" s="62">
        <v>0.23537187573873625</v>
      </c>
      <c r="K13" s="54">
        <v>-1.275696907274926E-2</v>
      </c>
      <c r="L13" s="55">
        <v>0.20488742723592951</v>
      </c>
      <c r="M13" s="61">
        <v>-5.3937099145308287E-3</v>
      </c>
      <c r="N13" s="62">
        <v>0.1987534025092795</v>
      </c>
      <c r="O13" s="54">
        <v>1.0209029557393084E-2</v>
      </c>
      <c r="P13" s="55">
        <v>0.20011055429290975</v>
      </c>
      <c r="Q13" s="61">
        <v>3.6181694713494192E-3</v>
      </c>
      <c r="R13" s="62">
        <v>0.20566037435086007</v>
      </c>
      <c r="S13" s="54">
        <v>-1.399016126980759E-2</v>
      </c>
      <c r="T13" s="55">
        <v>0.20489948004791531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 x14ac:dyDescent="0.25">
      <c r="B14" s="4" t="s">
        <v>62</v>
      </c>
      <c r="C14" s="54">
        <v>-1.5725020214872206E-3</v>
      </c>
      <c r="D14" s="55">
        <v>8.7575116170474976E-2</v>
      </c>
      <c r="E14" s="61">
        <v>3.4888802983955525E-4</v>
      </c>
      <c r="F14" s="62">
        <v>8.9788566097004724E-2</v>
      </c>
      <c r="G14" s="54">
        <v>8.0742597382133668E-4</v>
      </c>
      <c r="H14" s="55">
        <v>0.11793423455984525</v>
      </c>
      <c r="I14" s="61">
        <v>-3.7533800864075159E-3</v>
      </c>
      <c r="J14" s="62">
        <v>0.12530267558983069</v>
      </c>
      <c r="K14" s="54">
        <v>-4.1709306432110497E-4</v>
      </c>
      <c r="L14" s="55">
        <v>0.1331500429073898</v>
      </c>
      <c r="M14" s="61">
        <v>-5.8948241578886847E-3</v>
      </c>
      <c r="N14" s="62">
        <v>0.13241934039943731</v>
      </c>
      <c r="O14" s="54">
        <v>3.394601948029978E-3</v>
      </c>
      <c r="P14" s="55">
        <v>0.12770959448971467</v>
      </c>
      <c r="Q14" s="61">
        <v>-5.3393584133286098E-3</v>
      </c>
      <c r="R14" s="62">
        <v>0.11694519739682835</v>
      </c>
      <c r="S14" s="54">
        <v>-4.864554920491022E-3</v>
      </c>
      <c r="T14" s="55">
        <v>0.12321082871116129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 x14ac:dyDescent="0.25">
      <c r="B15" s="4" t="s">
        <v>7</v>
      </c>
      <c r="C15" s="54">
        <v>-6.0769150661150656E-6</v>
      </c>
      <c r="D15" s="55">
        <v>2.0665990837943519E-2</v>
      </c>
      <c r="E15" s="61">
        <v>-9.5704310116781268E-6</v>
      </c>
      <c r="F15" s="62">
        <v>1.9805410553019959E-2</v>
      </c>
      <c r="G15" s="54">
        <v>-6.8658627129606069E-4</v>
      </c>
      <c r="H15" s="55">
        <v>1.7825521857747172E-2</v>
      </c>
      <c r="I15" s="61">
        <v>-1.9393162261468539E-5</v>
      </c>
      <c r="J15" s="62">
        <v>1.6415329912392401E-2</v>
      </c>
      <c r="K15" s="54">
        <v>1.7113964477231917E-4</v>
      </c>
      <c r="L15" s="55">
        <v>1.3239436477895047E-2</v>
      </c>
      <c r="M15" s="61">
        <v>-5.910194039333545E-5</v>
      </c>
      <c r="N15" s="62">
        <v>1.2552846413188606E-2</v>
      </c>
      <c r="O15" s="54">
        <v>-4.2467191327722799E-4</v>
      </c>
      <c r="P15" s="55">
        <v>1.0990541694572351E-2</v>
      </c>
      <c r="Q15" s="61">
        <v>-2.2537868665607064E-4</v>
      </c>
      <c r="R15" s="62">
        <v>1.0272813473049531E-2</v>
      </c>
      <c r="S15" s="54">
        <v>-4.7075798111816998E-4</v>
      </c>
      <c r="T15" s="55">
        <v>1.0400222384932736E-2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 x14ac:dyDescent="0.25">
      <c r="B16" s="4" t="s">
        <v>8</v>
      </c>
      <c r="C16" s="54">
        <v>2.9399033032874366E-3</v>
      </c>
      <c r="D16" s="55">
        <v>0.1083026774834257</v>
      </c>
      <c r="E16" s="61">
        <v>2.5962523925405741E-3</v>
      </c>
      <c r="F16" s="62">
        <v>0.11294489613670779</v>
      </c>
      <c r="G16" s="54">
        <v>9.0578597127313764E-4</v>
      </c>
      <c r="H16" s="55">
        <v>0.11603519632316077</v>
      </c>
      <c r="I16" s="61">
        <v>5.0212756223176206E-3</v>
      </c>
      <c r="J16" s="62">
        <v>0.12044214331819254</v>
      </c>
      <c r="K16" s="54">
        <v>3.6036475924572649E-3</v>
      </c>
      <c r="L16" s="55">
        <v>0.13052999432097792</v>
      </c>
      <c r="M16" s="61">
        <v>5.2870615397111421E-3</v>
      </c>
      <c r="N16" s="62">
        <v>0.1372824691404044</v>
      </c>
      <c r="O16" s="54">
        <v>-4.4864195394328883E-3</v>
      </c>
      <c r="P16" s="55">
        <v>0.14065846476073177</v>
      </c>
      <c r="Q16" s="61">
        <v>-3.802108132204367E-3</v>
      </c>
      <c r="R16" s="62">
        <v>0.13314176498173202</v>
      </c>
      <c r="S16" s="54">
        <v>6.1933691802726629E-3</v>
      </c>
      <c r="T16" s="55">
        <v>0.141114105403714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 x14ac:dyDescent="0.25">
      <c r="B17" s="4" t="s">
        <v>9</v>
      </c>
      <c r="C17" s="54">
        <v>1.3673324020230768E-5</v>
      </c>
      <c r="D17" s="55">
        <v>3.0409966234329041E-4</v>
      </c>
      <c r="E17" s="61">
        <v>-3.1042769169954459E-5</v>
      </c>
      <c r="F17" s="62">
        <v>3.1326270393604506E-4</v>
      </c>
      <c r="G17" s="54">
        <v>-2.9340548768500113E-6</v>
      </c>
      <c r="H17" s="55">
        <v>3.095675375106585E-4</v>
      </c>
      <c r="I17" s="61">
        <v>-2.6716394876799529E-6</v>
      </c>
      <c r="J17" s="62">
        <v>3.1055425535065918E-4</v>
      </c>
      <c r="K17" s="54">
        <v>-3.1290113022344149E-5</v>
      </c>
      <c r="L17" s="55">
        <v>3.2332101409506437E-4</v>
      </c>
      <c r="M17" s="61">
        <v>1.4893011145782588E-5</v>
      </c>
      <c r="N17" s="62">
        <v>3.1885159406379998E-4</v>
      </c>
      <c r="O17" s="54">
        <v>-1.3669433727477105E-5</v>
      </c>
      <c r="P17" s="55">
        <v>3.4311002581767893E-4</v>
      </c>
      <c r="Q17" s="61">
        <v>6.8604022793488201E-7</v>
      </c>
      <c r="R17" s="62">
        <v>3.1962828306289211E-4</v>
      </c>
      <c r="S17" s="54">
        <v>-2.1484223810878972E-5</v>
      </c>
      <c r="T17" s="55">
        <v>3.1475254472556111E-4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 x14ac:dyDescent="0.25">
      <c r="B18" s="4" t="s">
        <v>10</v>
      </c>
      <c r="C18" s="54">
        <v>-9.8515721353400268E-3</v>
      </c>
      <c r="D18" s="55">
        <v>5.4748468685506535E-3</v>
      </c>
      <c r="E18" s="61">
        <v>-6.2285397345486337E-3</v>
      </c>
      <c r="F18" s="62">
        <v>-5.0887120036025718E-3</v>
      </c>
      <c r="G18" s="54">
        <v>7.2515210719222341E-3</v>
      </c>
      <c r="H18" s="55">
        <v>-3.4607495784866526E-3</v>
      </c>
      <c r="I18" s="61">
        <v>-1.4575389624127166E-2</v>
      </c>
      <c r="J18" s="62">
        <v>6.1172889319894761E-4</v>
      </c>
      <c r="K18" s="54">
        <v>-2.4189068083190746E-3</v>
      </c>
      <c r="L18" s="55">
        <v>-1.2509299682555619E-2</v>
      </c>
      <c r="M18" s="61">
        <v>-1.6633631823192857E-2</v>
      </c>
      <c r="N18" s="62">
        <v>-1.2316110916241846E-2</v>
      </c>
      <c r="O18" s="54">
        <v>1.5848095656872563E-2</v>
      </c>
      <c r="P18" s="55">
        <v>-9.1774406085438909E-3</v>
      </c>
      <c r="Q18" s="61">
        <v>-9.1549986385232871E-4</v>
      </c>
      <c r="R18" s="62">
        <v>7.3417885298531832E-3</v>
      </c>
      <c r="S18" s="54">
        <v>-2.2712024558165685E-2</v>
      </c>
      <c r="T18" s="55">
        <v>-1.0640358842662531E-2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 x14ac:dyDescent="0.25">
      <c r="B19" s="4" t="s">
        <v>11</v>
      </c>
      <c r="C19" s="54">
        <v>3.2429789512084661E-4</v>
      </c>
      <c r="D19" s="55">
        <v>4.9555353736095513E-4</v>
      </c>
      <c r="E19" s="61">
        <v>-4.4378243367889881E-5</v>
      </c>
      <c r="F19" s="62">
        <v>4.5448519052024083E-4</v>
      </c>
      <c r="G19" s="54">
        <v>-1.7869039501900471E-4</v>
      </c>
      <c r="H19" s="55">
        <v>1.5382993339419732E-4</v>
      </c>
      <c r="I19" s="61">
        <v>4.5362637491922495E-5</v>
      </c>
      <c r="J19" s="62">
        <v>1.8280451954869241E-4</v>
      </c>
      <c r="K19" s="54">
        <v>-3.1452829375099397E-4</v>
      </c>
      <c r="L19" s="55">
        <v>-2.9390039845104116E-5</v>
      </c>
      <c r="M19" s="61">
        <v>-7.0286933710779766E-5</v>
      </c>
      <c r="N19" s="62">
        <v>1.9958571476214043E-4</v>
      </c>
      <c r="O19" s="54">
        <v>2.4607310544627956E-4</v>
      </c>
      <c r="P19" s="55">
        <v>2.82527996228697E-4</v>
      </c>
      <c r="Q19" s="61">
        <v>2.8361365314925001E-4</v>
      </c>
      <c r="R19" s="62">
        <v>5.3720241104309482E-4</v>
      </c>
      <c r="S19" s="54">
        <v>-4.0565657860366667E-4</v>
      </c>
      <c r="T19" s="55">
        <v>4.9287008260969596E-4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 x14ac:dyDescent="0.25">
      <c r="B21" s="4" t="s">
        <v>13</v>
      </c>
      <c r="C21" s="54">
        <v>8.3828617800553999E-5</v>
      </c>
      <c r="D21" s="55">
        <v>7.0747003571498657E-2</v>
      </c>
      <c r="E21" s="61">
        <v>-6.2898508994499631E-5</v>
      </c>
      <c r="F21" s="62">
        <v>6.9497002565854268E-2</v>
      </c>
      <c r="G21" s="54">
        <v>-7.448417813939581E-4</v>
      </c>
      <c r="H21" s="55">
        <v>6.817093436876781E-2</v>
      </c>
      <c r="I21" s="61">
        <v>5.4461683280196025E-4</v>
      </c>
      <c r="J21" s="62">
        <v>6.5061846281190341E-2</v>
      </c>
      <c r="K21" s="54">
        <v>-4.0954505271130243E-4</v>
      </c>
      <c r="L21" s="55">
        <v>6.1825432797551032E-2</v>
      </c>
      <c r="M21" s="61">
        <v>9.2299801427101131E-4</v>
      </c>
      <c r="N21" s="62">
        <v>5.7436288512082663E-2</v>
      </c>
      <c r="O21" s="54">
        <v>-2.7041243870369342E-4</v>
      </c>
      <c r="P21" s="55">
        <v>5.1518176121249634E-2</v>
      </c>
      <c r="Q21" s="61">
        <v>-5.5121751101136604E-4</v>
      </c>
      <c r="R21" s="62">
        <v>4.5196701402105181E-2</v>
      </c>
      <c r="S21" s="54">
        <v>3.3688144505389871E-4</v>
      </c>
      <c r="T21" s="55">
        <v>4.5469618087365063E-2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 x14ac:dyDescent="0.25">
      <c r="B22" s="4" t="s">
        <v>14</v>
      </c>
      <c r="C22" s="54">
        <v>-7.5654141922595337E-6</v>
      </c>
      <c r="D22" s="55">
        <v>2.4652272433154832E-3</v>
      </c>
      <c r="E22" s="61">
        <v>-1.2174212205583053E-6</v>
      </c>
      <c r="F22" s="62">
        <v>2.4798191362778834E-3</v>
      </c>
      <c r="G22" s="54">
        <v>7.0637885502281147E-6</v>
      </c>
      <c r="H22" s="55">
        <v>2.5055208555228854E-3</v>
      </c>
      <c r="I22" s="61">
        <v>1.3357776535306832E-5</v>
      </c>
      <c r="J22" s="62">
        <v>2.4978377515984169E-3</v>
      </c>
      <c r="K22" s="54">
        <v>-8.4485016997708737E-6</v>
      </c>
      <c r="L22" s="55">
        <v>2.4981497369340492E-3</v>
      </c>
      <c r="M22" s="61">
        <v>7.2973978832191213E-6</v>
      </c>
      <c r="N22" s="62">
        <v>2.3563485379420319E-3</v>
      </c>
      <c r="O22" s="54">
        <v>5.0861342829377061E-6</v>
      </c>
      <c r="P22" s="55">
        <v>2.316677450745546E-3</v>
      </c>
      <c r="Q22" s="61">
        <v>-7.0771644219246713E-6</v>
      </c>
      <c r="R22" s="62">
        <v>2.2915649242446529E-3</v>
      </c>
      <c r="S22" s="54">
        <v>-1.5200122432869974E-5</v>
      </c>
      <c r="T22" s="55">
        <v>2.3276430129056933E-3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 x14ac:dyDescent="0.25">
      <c r="B24" s="4" t="s">
        <v>16</v>
      </c>
      <c r="C24" s="54">
        <v>1.1644636943373015E-4</v>
      </c>
      <c r="D24" s="55">
        <v>2.944147035533172E-2</v>
      </c>
      <c r="E24" s="61">
        <v>1.1447997416474048E-4</v>
      </c>
      <c r="F24" s="62">
        <v>2.9775920835782441E-2</v>
      </c>
      <c r="G24" s="54">
        <v>6.2485141762171211E-5</v>
      </c>
      <c r="H24" s="55">
        <v>3.0735633915882746E-2</v>
      </c>
      <c r="I24" s="61">
        <v>1.4923786999548865E-3</v>
      </c>
      <c r="J24" s="62">
        <v>3.0975360876071945E-2</v>
      </c>
      <c r="K24" s="54">
        <v>8.4289953499628366E-5</v>
      </c>
      <c r="L24" s="55">
        <v>3.2964324175346567E-2</v>
      </c>
      <c r="M24" s="61">
        <v>4.6136844056840579E-4</v>
      </c>
      <c r="N24" s="62">
        <v>3.3833108752926153E-2</v>
      </c>
      <c r="O24" s="54">
        <v>2.0592169926493383E-5</v>
      </c>
      <c r="P24" s="55">
        <v>3.4150196233965396E-2</v>
      </c>
      <c r="Q24" s="61">
        <v>9.8078620936810086E-5</v>
      </c>
      <c r="R24" s="62">
        <v>3.3623645653039422E-2</v>
      </c>
      <c r="S24" s="54">
        <v>1.1056072624420817E-3</v>
      </c>
      <c r="T24" s="55">
        <v>3.4398365876704487E-2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 x14ac:dyDescent="0.25">
      <c r="B25" s="4" t="s">
        <v>17</v>
      </c>
      <c r="C25" s="54">
        <v>5.4537596514220715E-7</v>
      </c>
      <c r="D25" s="55">
        <v>1.282786420249547E-5</v>
      </c>
      <c r="E25" s="61">
        <v>-1.3855452475086785E-7</v>
      </c>
      <c r="F25" s="62">
        <v>2.8177772663454593E-6</v>
      </c>
      <c r="G25" s="54">
        <v>3.8026176110103671E-8</v>
      </c>
      <c r="H25" s="55">
        <v>-5.665751449510104E-6</v>
      </c>
      <c r="I25" s="61">
        <v>1.1697667311041733E-6</v>
      </c>
      <c r="J25" s="62">
        <v>3.7682134881709122E-6</v>
      </c>
      <c r="K25" s="54">
        <v>-6.6143188785810312E-9</v>
      </c>
      <c r="L25" s="55">
        <v>-8.2963521736003222E-7</v>
      </c>
      <c r="M25" s="61">
        <v>6.8366774198459245E-10</v>
      </c>
      <c r="N25" s="62">
        <v>-1.6790853184477662E-6</v>
      </c>
      <c r="O25" s="54">
        <v>0</v>
      </c>
      <c r="P25" s="55">
        <v>0</v>
      </c>
      <c r="Q25" s="61">
        <v>3.2972615156975501E-8</v>
      </c>
      <c r="R25" s="62">
        <v>-2.5140945273095104E-6</v>
      </c>
      <c r="S25" s="54">
        <v>-8.2341887160807764E-10</v>
      </c>
      <c r="T25" s="55">
        <v>-2.0012143755638323E-6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 x14ac:dyDescent="0.25">
      <c r="B26" s="5" t="s">
        <v>18</v>
      </c>
      <c r="C26" s="56">
        <v>-1.098604307E-2</v>
      </c>
      <c r="D26" s="57">
        <v>0.99999999999999989</v>
      </c>
      <c r="E26" s="63">
        <v>1.40067416E-3</v>
      </c>
      <c r="F26" s="64">
        <v>1</v>
      </c>
      <c r="G26" s="56">
        <v>1.0834753169999999E-2</v>
      </c>
      <c r="H26" s="57">
        <v>1.0000000000000002</v>
      </c>
      <c r="I26" s="63">
        <v>-9.1410703900000004E-3</v>
      </c>
      <c r="J26" s="64">
        <v>1</v>
      </c>
      <c r="K26" s="56">
        <v>-9.43336086E-3</v>
      </c>
      <c r="L26" s="57">
        <v>1</v>
      </c>
      <c r="M26" s="63">
        <v>-1.499389485E-2</v>
      </c>
      <c r="N26" s="64">
        <v>0.99999999999999989</v>
      </c>
      <c r="O26" s="56">
        <v>2.5410911840000001E-2</v>
      </c>
      <c r="P26" s="57">
        <v>1</v>
      </c>
      <c r="Q26" s="63">
        <v>-4.7171937500000002E-3</v>
      </c>
      <c r="R26" s="64">
        <v>0.99999999999999989</v>
      </c>
      <c r="S26" s="56">
        <v>-3.1170030370000001E-2</v>
      </c>
      <c r="T26" s="57">
        <v>1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 x14ac:dyDescent="0.25">
      <c r="B27" s="9" t="s">
        <v>24</v>
      </c>
      <c r="C27" s="58">
        <v>-712715.44018999976</v>
      </c>
      <c r="D27" s="87"/>
      <c r="E27" s="65">
        <v>88531.156700000021</v>
      </c>
      <c r="F27" s="87"/>
      <c r="G27" s="58">
        <v>686989.05997000006</v>
      </c>
      <c r="H27" s="87"/>
      <c r="I27" s="65">
        <v>-583591.45950999984</v>
      </c>
      <c r="J27" s="87"/>
      <c r="K27" s="58">
        <v>-597924.09735000005</v>
      </c>
      <c r="L27" s="87"/>
      <c r="M27" s="65">
        <v>-934351.96575000021</v>
      </c>
      <c r="N27" s="87"/>
      <c r="O27" s="58">
        <v>1549332.3311400001</v>
      </c>
      <c r="P27" s="87"/>
      <c r="Q27" s="65">
        <v>-289391.83909000014</v>
      </c>
      <c r="R27" s="87"/>
      <c r="S27" s="58">
        <v>-1923173.9123600002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-2.0694266694721007E-3</v>
      </c>
      <c r="D29" s="60">
        <v>0.63281075513100615</v>
      </c>
      <c r="E29" s="66">
        <v>1.935914270421834E-3</v>
      </c>
      <c r="F29" s="67">
        <v>0.65530972617530125</v>
      </c>
      <c r="G29" s="59">
        <v>8.3739198412000511E-3</v>
      </c>
      <c r="H29" s="60">
        <v>0.6379062888221807</v>
      </c>
      <c r="I29" s="66">
        <v>1.4553921867908304E-4</v>
      </c>
      <c r="J29" s="67">
        <v>0.63620874334950062</v>
      </c>
      <c r="K29" s="59">
        <v>-1.4016934242369571E-2</v>
      </c>
      <c r="L29" s="60">
        <v>0.65109938168446346</v>
      </c>
      <c r="M29" s="66">
        <v>-4.7396149708135533E-3</v>
      </c>
      <c r="N29" s="67">
        <v>0.65296709944927567</v>
      </c>
      <c r="O29" s="59">
        <v>1.6462561955668694E-2</v>
      </c>
      <c r="P29" s="60">
        <v>0.65510737873827674</v>
      </c>
      <c r="Q29" s="66">
        <v>1.2710864752773951E-2</v>
      </c>
      <c r="R29" s="67">
        <v>0.67068511094976724</v>
      </c>
      <c r="S29" s="59">
        <v>-2.0891451470644872E-2</v>
      </c>
      <c r="T29" s="60">
        <v>0.66882190899875793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 x14ac:dyDescent="0.25">
      <c r="B30" s="4" t="s">
        <v>20</v>
      </c>
      <c r="C30" s="54">
        <v>-8.9166164005278908E-3</v>
      </c>
      <c r="D30" s="55">
        <v>0.3671892448689939</v>
      </c>
      <c r="E30" s="61">
        <v>-5.3524011042183235E-4</v>
      </c>
      <c r="F30" s="62">
        <v>0.34469027382469875</v>
      </c>
      <c r="G30" s="54">
        <v>2.4608333287999447E-3</v>
      </c>
      <c r="H30" s="55">
        <v>0.3620937111778193</v>
      </c>
      <c r="I30" s="61">
        <v>-9.2866096086790858E-3</v>
      </c>
      <c r="J30" s="62">
        <v>0.36379125665049944</v>
      </c>
      <c r="K30" s="54">
        <v>4.583573382369581E-3</v>
      </c>
      <c r="L30" s="55">
        <v>0.34890061831553659</v>
      </c>
      <c r="M30" s="61">
        <v>-1.0254279879186446E-2</v>
      </c>
      <c r="N30" s="62">
        <v>0.34703290055072444</v>
      </c>
      <c r="O30" s="54">
        <v>8.9483498843313126E-3</v>
      </c>
      <c r="P30" s="55">
        <v>0.34489262126172332</v>
      </c>
      <c r="Q30" s="61">
        <v>-1.7428058502773951E-2</v>
      </c>
      <c r="R30" s="62">
        <v>0.32931488905023282</v>
      </c>
      <c r="S30" s="54">
        <v>-1.0278578899355123E-2</v>
      </c>
      <c r="T30" s="55">
        <v>0.33117809100124207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 x14ac:dyDescent="0.25">
      <c r="B31" s="5" t="s">
        <v>18</v>
      </c>
      <c r="C31" s="56">
        <v>-1.098604307E-2</v>
      </c>
      <c r="D31" s="57">
        <v>0.99999999999999989</v>
      </c>
      <c r="E31" s="63">
        <v>1.40067416E-3</v>
      </c>
      <c r="F31" s="64">
        <v>1</v>
      </c>
      <c r="G31" s="56">
        <v>1.0834753169999999E-2</v>
      </c>
      <c r="H31" s="57">
        <v>1.0000000000000002</v>
      </c>
      <c r="I31" s="63">
        <v>-9.1410703900000004E-3</v>
      </c>
      <c r="J31" s="64">
        <v>1</v>
      </c>
      <c r="K31" s="56">
        <v>-9.43336086E-3</v>
      </c>
      <c r="L31" s="57">
        <v>1</v>
      </c>
      <c r="M31" s="63">
        <v>-1.499389485E-2</v>
      </c>
      <c r="N31" s="64">
        <v>0.99999999999999989</v>
      </c>
      <c r="O31" s="56">
        <v>2.5410911840000001E-2</v>
      </c>
      <c r="P31" s="57">
        <v>1</v>
      </c>
      <c r="Q31" s="63">
        <v>-4.7171937500000002E-3</v>
      </c>
      <c r="R31" s="64">
        <v>0.99999999999999989</v>
      </c>
      <c r="S31" s="56">
        <v>-3.1170030370000001E-2</v>
      </c>
      <c r="T31" s="57">
        <v>1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-9.9843427547645081E-3</v>
      </c>
      <c r="D33" s="60">
        <v>0.47800661265094163</v>
      </c>
      <c r="E33" s="66">
        <v>3.3592116944301277E-4</v>
      </c>
      <c r="F33" s="67">
        <v>0.48061451885478546</v>
      </c>
      <c r="G33" s="59">
        <v>2.0395098345429396E-3</v>
      </c>
      <c r="H33" s="60">
        <v>0.47796476521472214</v>
      </c>
      <c r="I33" s="66">
        <v>-9.60970398924345E-3</v>
      </c>
      <c r="J33" s="67">
        <v>0.47620369312192251</v>
      </c>
      <c r="K33" s="59">
        <v>-1.3826641217183718E-2</v>
      </c>
      <c r="L33" s="60">
        <v>0.46870079048242491</v>
      </c>
      <c r="M33" s="66">
        <v>-1.4645813063175007E-2</v>
      </c>
      <c r="N33" s="67">
        <v>0.46331421655306493</v>
      </c>
      <c r="O33" s="59">
        <v>1.9482761759019109E-2</v>
      </c>
      <c r="P33" s="60">
        <v>0.46871032669816792</v>
      </c>
      <c r="Q33" s="66">
        <v>-6.6826839939032878E-3</v>
      </c>
      <c r="R33" s="67">
        <v>0.47863529395967097</v>
      </c>
      <c r="S33" s="59">
        <v>-2.6291141309704721E-2</v>
      </c>
      <c r="T33" s="60">
        <v>0.47323951073332937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 x14ac:dyDescent="0.25">
      <c r="B34" s="4" t="s">
        <v>22</v>
      </c>
      <c r="C34" s="54">
        <v>-1.0017003152354802E-3</v>
      </c>
      <c r="D34" s="55">
        <v>0.52199338734905842</v>
      </c>
      <c r="E34" s="61">
        <v>1.064752990556988E-3</v>
      </c>
      <c r="F34" s="62">
        <v>0.51938548114521443</v>
      </c>
      <c r="G34" s="54">
        <v>8.7952433354570574E-3</v>
      </c>
      <c r="H34" s="55">
        <v>0.52203523478527791</v>
      </c>
      <c r="I34" s="61">
        <v>4.6863359924345448E-4</v>
      </c>
      <c r="J34" s="62">
        <v>0.52379630687807743</v>
      </c>
      <c r="K34" s="54">
        <v>4.3932803571837195E-3</v>
      </c>
      <c r="L34" s="55">
        <v>0.53129920951757503</v>
      </c>
      <c r="M34" s="61">
        <v>-3.4808178682497814E-4</v>
      </c>
      <c r="N34" s="62">
        <v>0.53668578344693507</v>
      </c>
      <c r="O34" s="54">
        <v>5.9281500809808931E-3</v>
      </c>
      <c r="P34" s="55">
        <v>0.53128967330183219</v>
      </c>
      <c r="Q34" s="61">
        <v>1.9654902439032789E-3</v>
      </c>
      <c r="R34" s="62">
        <v>0.52136470604032892</v>
      </c>
      <c r="S34" s="54">
        <v>-4.8788890602952722E-3</v>
      </c>
      <c r="T34" s="55">
        <v>0.52676048926667063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 x14ac:dyDescent="0.25">
      <c r="B35" s="10" t="s">
        <v>18</v>
      </c>
      <c r="C35" s="56">
        <v>-1.098604307E-2</v>
      </c>
      <c r="D35" s="57">
        <v>0.99999999999999989</v>
      </c>
      <c r="E35" s="63">
        <v>1.40067416E-3</v>
      </c>
      <c r="F35" s="64">
        <v>1</v>
      </c>
      <c r="G35" s="56">
        <v>1.0834753169999999E-2</v>
      </c>
      <c r="H35" s="57">
        <v>1.0000000000000002</v>
      </c>
      <c r="I35" s="63">
        <v>-9.1410703900000004E-3</v>
      </c>
      <c r="J35" s="64">
        <v>1</v>
      </c>
      <c r="K35" s="56">
        <v>-9.43336086E-3</v>
      </c>
      <c r="L35" s="57">
        <v>1</v>
      </c>
      <c r="M35" s="63">
        <v>-1.499389485E-2</v>
      </c>
      <c r="N35" s="64">
        <v>0.99999999999999989</v>
      </c>
      <c r="O35" s="56">
        <v>2.5410911840000001E-2</v>
      </c>
      <c r="P35" s="57">
        <v>1</v>
      </c>
      <c r="Q35" s="63">
        <v>-4.7171937500000002E-3</v>
      </c>
      <c r="R35" s="64">
        <v>0.99999999999999989</v>
      </c>
      <c r="S35" s="56">
        <v>-3.1170030370000001E-2</v>
      </c>
      <c r="T35" s="57">
        <v>1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1.0087231550958166E-3</v>
      </c>
      <c r="D38" s="55">
        <v>9.2006512587191849E-2</v>
      </c>
      <c r="E38" s="61">
        <v>7.0909043825639591E-3</v>
      </c>
      <c r="F38" s="62">
        <v>9.8025138997821171E-2</v>
      </c>
      <c r="G38" s="54">
        <v>8.0586335594092263E-3</v>
      </c>
      <c r="H38" s="55">
        <v>0.10824058564907313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6.4318633948820128E-3</v>
      </c>
      <c r="D39" s="55">
        <v>0.27686270731982604</v>
      </c>
      <c r="E39" s="61">
        <v>1.486093485238609E-2</v>
      </c>
      <c r="F39" s="62">
        <v>0.2810063805587184</v>
      </c>
      <c r="G39" s="54">
        <v>2.1263240523869534E-2</v>
      </c>
      <c r="H39" s="55">
        <v>0.28203787117832907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-1.2646449814000739E-3</v>
      </c>
      <c r="D42" s="55">
        <v>3.6669244655603332E-2</v>
      </c>
      <c r="E42" s="61">
        <v>-1.8428514708189749E-3</v>
      </c>
      <c r="F42" s="62">
        <v>3.2239578917461258E-2</v>
      </c>
      <c r="G42" s="54">
        <v>-2.5268976726279444E-3</v>
      </c>
      <c r="H42" s="55">
        <v>3.0560499878398335E-2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-2.3633229048594862E-4</v>
      </c>
      <c r="D43" s="55">
        <v>8.5144705877184552E-3</v>
      </c>
      <c r="E43" s="61">
        <v>-2.99816317878003E-4</v>
      </c>
      <c r="F43" s="62">
        <v>7.9405380627313657E-3</v>
      </c>
      <c r="G43" s="54">
        <v>-3.4875679986402883E-4</v>
      </c>
      <c r="H43" s="55">
        <v>6.8336792227233533E-3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-8.8719052301239581E-4</v>
      </c>
      <c r="D44" s="55">
        <v>0.25405962931329035</v>
      </c>
      <c r="E44" s="61">
        <v>-2.1615027812553023E-2</v>
      </c>
      <c r="F44" s="62">
        <v>0.2335319322373027</v>
      </c>
      <c r="G44" s="54">
        <v>-2.1994719232243089E-2</v>
      </c>
      <c r="H44" s="55">
        <v>0.22354022245727792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-4.2448583557027513E-4</v>
      </c>
      <c r="D45" s="55">
        <v>9.8432638942441655E-2</v>
      </c>
      <c r="E45" s="61">
        <v>-1.0540736617158241E-2</v>
      </c>
      <c r="F45" s="62">
        <v>0.11436166262066379</v>
      </c>
      <c r="G45" s="54">
        <v>-1.7328383286066524E-2</v>
      </c>
      <c r="H45" s="55">
        <v>0.11711506625796522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-7.0355750907811489E-4</v>
      </c>
      <c r="D46" s="55">
        <v>1.9432307749570218E-2</v>
      </c>
      <c r="E46" s="61">
        <v>-6.2255220599647667E-4</v>
      </c>
      <c r="F46" s="62">
        <v>1.6750756008697784E-2</v>
      </c>
      <c r="G46" s="54">
        <v>-1.7455641533302983E-3</v>
      </c>
      <c r="H46" s="55">
        <v>1.4685345956082368E-2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6.4468738815313884E-3</v>
      </c>
      <c r="D47" s="55">
        <v>0.11242758998109809</v>
      </c>
      <c r="E47" s="61">
        <v>2.0427479795578834E-2</v>
      </c>
      <c r="F47" s="62">
        <v>0.12092289612047818</v>
      </c>
      <c r="G47" s="54">
        <v>1.8207901180838235E-2</v>
      </c>
      <c r="H47" s="55">
        <v>0.12671685687433853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-2.0325095342301812E-5</v>
      </c>
      <c r="D48" s="55">
        <v>3.0897663459666464E-4</v>
      </c>
      <c r="E48" s="61">
        <v>-3.9613844733907263E-5</v>
      </c>
      <c r="F48" s="62">
        <v>3.1327612788325295E-4</v>
      </c>
      <c r="G48" s="54">
        <v>-7.4188513935883517E-5</v>
      </c>
      <c r="H48" s="55">
        <v>3.174608467672944E-4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-8.8833198071024272E-3</v>
      </c>
      <c r="D49" s="55">
        <v>-1.0248715711795237E-3</v>
      </c>
      <c r="E49" s="61">
        <v>-4.1894559033617836E-2</v>
      </c>
      <c r="F49" s="62">
        <v>-4.5480494031895149E-3</v>
      </c>
      <c r="G49" s="54">
        <v>-4.9685202148000658E-2</v>
      </c>
      <c r="H49" s="55">
        <v>-4.4182563711655919E-3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1.0113957579226434E-4</v>
      </c>
      <c r="D50" s="55">
        <v>3.6795622042513107E-4</v>
      </c>
      <c r="E50" s="61">
        <v>-2.3850437288870836E-4</v>
      </c>
      <c r="F50" s="62">
        <v>2.4281147595685369E-4</v>
      </c>
      <c r="G50" s="54">
        <v>-1.1480101977522511E-4</v>
      </c>
      <c r="H50" s="55">
        <v>3.0771881618029003E-4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-7.2870413747753635E-4</v>
      </c>
      <c r="D52" s="55">
        <v>6.9471646835373588E-2</v>
      </c>
      <c r="E52" s="61">
        <v>2.8287714754806416E-4</v>
      </c>
      <c r="F52" s="62">
        <v>6.5456418016157467E-2</v>
      </c>
      <c r="G52" s="54">
        <v>-2.1726925048039193E-4</v>
      </c>
      <c r="H52" s="55">
        <v>5.9435889300851627E-2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-1.889678514390783E-6</v>
      </c>
      <c r="D53" s="55">
        <v>2.4835224117054177E-3</v>
      </c>
      <c r="E53" s="61">
        <v>8.5879879250930736E-6</v>
      </c>
      <c r="F53" s="62">
        <v>2.4671505435984588E-3</v>
      </c>
      <c r="G53" s="54">
        <v>-9.3658971603311004E-6</v>
      </c>
      <c r="H53" s="55">
        <v>2.4154209610540715E-3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2.913797950434327E-4</v>
      </c>
      <c r="D55" s="55">
        <v>2.9984341702332301E-2</v>
      </c>
      <c r="E55" s="61">
        <v>2.3088392016835592E-3</v>
      </c>
      <c r="F55" s="62">
        <v>3.1287636485223591E-2</v>
      </c>
      <c r="G55" s="54">
        <v>3.5246960492801927E-3</v>
      </c>
      <c r="H55" s="55">
        <v>3.2210891852783426E-2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4.446190695515584E-7</v>
      </c>
      <c r="D56" s="55">
        <v>3.3266300064436084E-6</v>
      </c>
      <c r="E56" s="61">
        <v>1.6072419261168908E-6</v>
      </c>
      <c r="F56" s="62">
        <v>1.8732304952823234E-6</v>
      </c>
      <c r="G56" s="54">
        <v>1.6400099957279955E-6</v>
      </c>
      <c r="H56" s="55">
        <v>7.4711934098006654E-7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1.1299745634310021E-3</v>
      </c>
      <c r="D57" s="57">
        <v>1</v>
      </c>
      <c r="E57" s="63">
        <v>-3.2112431066033453E-2</v>
      </c>
      <c r="F57" s="64">
        <v>1.0000000000000002</v>
      </c>
      <c r="G57" s="56">
        <v>-4.2989036650091461E-2</v>
      </c>
      <c r="H57" s="57">
        <v>1.0000000000000002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62804.77648000035</v>
      </c>
      <c r="D58" s="87"/>
      <c r="E58" s="65">
        <v>-2053062.7461299996</v>
      </c>
      <c r="F58" s="87"/>
      <c r="G58" s="58">
        <v>-2716296.1664399998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8.1737601270576755E-3</v>
      </c>
      <c r="D60" s="60">
        <v>0.64200892337616267</v>
      </c>
      <c r="E60" s="66">
        <v>-1.0330579384860939E-2</v>
      </c>
      <c r="F60" s="67">
        <v>0.64438366576862138</v>
      </c>
      <c r="G60" s="59">
        <v>-2.7019125172920168E-3</v>
      </c>
      <c r="H60" s="60">
        <v>0.65121293258872548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-7.0437855636266743E-3</v>
      </c>
      <c r="D61" s="55">
        <v>0.35799107662383728</v>
      </c>
      <c r="E61" s="61">
        <v>-2.1781851681172516E-2</v>
      </c>
      <c r="F61" s="62">
        <v>0.35561633423137873</v>
      </c>
      <c r="G61" s="54">
        <v>-4.0287124132799446E-2</v>
      </c>
      <c r="H61" s="55">
        <v>0.34878706741127447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1.1299745634310021E-3</v>
      </c>
      <c r="D62" s="57">
        <v>1</v>
      </c>
      <c r="E62" s="63">
        <v>-3.2112431066033453E-2</v>
      </c>
      <c r="F62" s="64">
        <v>1</v>
      </c>
      <c r="G62" s="56">
        <v>-4.2989036650091461E-2</v>
      </c>
      <c r="H62" s="57">
        <v>1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-7.677849260983141E-3</v>
      </c>
      <c r="D64" s="60">
        <v>0.47886196557348309</v>
      </c>
      <c r="E64" s="66">
        <v>-4.522387221607841E-2</v>
      </c>
      <c r="F64" s="67">
        <v>0.47413409947964352</v>
      </c>
      <c r="G64" s="59">
        <v>-5.8824498881242263E-2</v>
      </c>
      <c r="H64" s="60">
        <v>0.47393219202989223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8.8078238244141422E-3</v>
      </c>
      <c r="D65" s="55">
        <v>0.52113803442651696</v>
      </c>
      <c r="E65" s="61">
        <v>1.3111441150044954E-2</v>
      </c>
      <c r="F65" s="62">
        <v>0.52586590052035642</v>
      </c>
      <c r="G65" s="54">
        <v>1.5835462231150801E-2</v>
      </c>
      <c r="H65" s="55">
        <v>0.52606780797010777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1.1299745634310021E-3</v>
      </c>
      <c r="D66" s="57">
        <v>1</v>
      </c>
      <c r="E66" s="63">
        <v>-3.2112431066033453E-2</v>
      </c>
      <c r="F66" s="64">
        <v>1</v>
      </c>
      <c r="G66" s="56">
        <v>-4.2989036650091461E-2</v>
      </c>
      <c r="H66" s="57">
        <v>1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2022-10-24T09:25:40Z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