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<sst xmlns="http://schemas.openxmlformats.org/spreadsheetml/2006/main" count="5671" uniqueCount="1342">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</sst>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2048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 הלכה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512237744_G2048_Yield322.xlsx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2048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 הלכה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3.0048994940104457E-4</v>
      </c>
      <c r="D7" s="59">
        <v>5.3621414967748325E-2</v>
      </c>
      <c r="E7" s="67">
        <v>1.6972441732385134E-4</v>
      </c>
      <c r="F7" s="68">
        <v>5.6779483256975113E-2</v>
      </c>
      <c r="G7" s="58">
        <v>-4.1850514746459702E-4</v>
      </c>
      <c r="H7" s="59">
        <v>5.6116360967262621E-2</v>
      </c>
      <c r="I7" s="67">
        <v>6.9999999999999999E-4</v>
      </c>
      <c r="J7" s="68">
        <v>3.6900000000000002E-2</v>
      </c>
      <c r="K7" s="58">
        <v>2.0000000000000001E-4</v>
      </c>
      <c r="L7" s="59">
        <v>4.5900000000000003E-2</v>
      </c>
      <c r="M7" s="67">
        <v>1.4E-3</v>
      </c>
      <c r="N7" s="68">
        <v>6.88E-2</v>
      </c>
      <c r="O7" s="58">
        <v>-5.0991010394087091E-4</v>
      </c>
      <c r="P7" s="59">
        <v>7.2842392440477494E-2</v>
      </c>
      <c r="Q7" s="67">
        <v>-2.3064320270856033E-4</v>
      </c>
      <c r="R7" s="68">
        <v>6.1105166371925944E-2</v>
      </c>
      <c r="S7" s="58">
        <v>7.8154095257996863E-4</v>
      </c>
      <c r="T7" s="59">
        <v>6.3346031706771541E-2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-2.9902285170202176E-3</v>
      </c>
      <c r="D8" s="59">
        <v>0.12832359821828873</v>
      </c>
      <c r="E8" s="67">
        <v>-2.7327696143898388E-3</v>
      </c>
      <c r="F8" s="68">
        <v>0.12537906009693636</v>
      </c>
      <c r="G8" s="58">
        <v>-1.7679090359330489E-3</v>
      </c>
      <c r="H8" s="59">
        <v>0.13155530100160912</v>
      </c>
      <c r="I8" s="67">
        <v>-5.9999999999999995E-4</v>
      </c>
      <c r="J8" s="68">
        <v>0.1578</v>
      </c>
      <c r="K8" s="58">
        <v>-2.3999999999999998E-3</v>
      </c>
      <c r="L8" s="59">
        <v>0.16539999999999999</v>
      </c>
      <c r="M8" s="67">
        <v>-2.0000000000000001E-4</v>
      </c>
      <c r="N8" s="68">
        <v>0.1484</v>
      </c>
      <c r="O8" s="58">
        <v>2.0328112556660424E-3</v>
      </c>
      <c r="P8" s="59">
        <v>0.15998216773400362</v>
      </c>
      <c r="Q8" s="67">
        <v>-3.3863776577787419E-3</v>
      </c>
      <c r="R8" s="68">
        <v>0.16015008952363188</v>
      </c>
      <c r="S8" s="58">
        <v>-3.0842594920531654E-3</v>
      </c>
      <c r="T8" s="59">
        <v>0.16233968349572606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-1.5443961616955678E-2</v>
      </c>
      <c r="D14" s="59">
        <v>0.81198087264691832</v>
      </c>
      <c r="E14" s="67">
        <v>-4.1669013340589816E-3</v>
      </c>
      <c r="F14" s="68">
        <v>0.81688545594195217</v>
      </c>
      <c r="G14" s="58">
        <v>5.1037783171544379E-3</v>
      </c>
      <c r="H14" s="59">
        <v>0.81261041857119631</v>
      </c>
      <c r="I14" s="67">
        <v>-8.6999999999999994E-3</v>
      </c>
      <c r="J14" s="68">
        <v>0.8054</v>
      </c>
      <c r="K14" s="58">
        <v>-2.1000000000000001E-2</v>
      </c>
      <c r="L14" s="59">
        <v>0.79710000000000003</v>
      </c>
      <c r="M14" s="67">
        <v>-1.5599999999999999E-2</v>
      </c>
      <c r="N14" s="68">
        <v>0.79400000000000004</v>
      </c>
      <c r="O14" s="58">
        <v>2.3730843083645592E-2</v>
      </c>
      <c r="P14" s="59">
        <v>0.7815331601789115</v>
      </c>
      <c r="Q14" s="67">
        <v>-1.3989168862969734E-2</v>
      </c>
      <c r="R14" s="68">
        <v>0.78427070422529244</v>
      </c>
      <c r="S14" s="58">
        <v>-2.8538807516373763E-2</v>
      </c>
      <c r="T14" s="59">
        <v>0.78797685585151667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-4.8662998154251477E-3</v>
      </c>
      <c r="D18" s="59">
        <v>6.0741141670444367E-3</v>
      </c>
      <c r="E18" s="67">
        <v>-2.7700534688750306E-3</v>
      </c>
      <c r="F18" s="68">
        <v>9.5600070413636991E-4</v>
      </c>
      <c r="G18" s="58">
        <v>4.0826358662432085E-3</v>
      </c>
      <c r="H18" s="59">
        <v>-2.8208054006810562E-4</v>
      </c>
      <c r="I18" s="67">
        <v>-7.4999999999999997E-3</v>
      </c>
      <c r="J18" s="68">
        <v>-1E-4</v>
      </c>
      <c r="K18" s="58">
        <v>-2E-3</v>
      </c>
      <c r="L18" s="59">
        <v>-8.3999999999999995E-3</v>
      </c>
      <c r="M18" s="67">
        <v>-8.6E-3</v>
      </c>
      <c r="N18" s="68">
        <v>-1.12E-2</v>
      </c>
      <c r="O18" s="58">
        <v>5.4462557646292355E-3</v>
      </c>
      <c r="P18" s="59">
        <v>-1.4357720353392583E-2</v>
      </c>
      <c r="Q18" s="67">
        <v>1.9061897234570367E-3</v>
      </c>
      <c r="R18" s="68">
        <v>-5.5259601208502134E-3</v>
      </c>
      <c r="S18" s="58">
        <v>-1.0058473944153035E-2</v>
      </c>
      <c r="T18" s="59">
        <v>-1.3662571054014307E-2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-2.3E-2</v>
      </c>
      <c r="D26" s="61">
        <v>0.99999999999999978</v>
      </c>
      <c r="E26" s="69">
        <v>-9.4999999999999998E-3</v>
      </c>
      <c r="F26" s="70">
        <v>1</v>
      </c>
      <c r="G26" s="60">
        <v>7.0000000000000001E-3</v>
      </c>
      <c r="H26" s="61">
        <v>1</v>
      </c>
      <c r="I26" s="69">
        <v>-1.6199999999999999E-2</v>
      </c>
      <c r="J26" s="70">
        <v>1</v>
      </c>
      <c r="K26" s="60">
        <v>-2.52E-2</v>
      </c>
      <c r="L26" s="61">
        <v>1</v>
      </c>
      <c r="M26" s="69">
        <v>-2.3E-2</v>
      </c>
      <c r="N26" s="70">
        <v>1</v>
      </c>
      <c r="O26" s="60">
        <v>3.0700000000000002E-2</v>
      </c>
      <c r="P26" s="61">
        <v>1</v>
      </c>
      <c r="Q26" s="69">
        <v>-1.5699999999999999E-2</v>
      </c>
      <c r="R26" s="70">
        <v>1.0000000000000002</v>
      </c>
      <c r="S26" s="60">
        <v>-4.0899999999999999E-2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-5038.17</v>
      </c>
      <c r="D27" s="11"/>
      <c r="E27" s="71">
        <v>-2059.77</v>
      </c>
      <c r="F27" s="11"/>
      <c r="G27" s="62">
        <v>1540.62</v>
      </c>
      <c r="H27" s="11"/>
      <c r="I27" s="71">
        <v>-3620.52</v>
      </c>
      <c r="J27" s="11"/>
      <c r="K27" s="62">
        <v>-5558.2</v>
      </c>
      <c r="L27" s="11"/>
      <c r="M27" s="71">
        <v>-4974.51</v>
      </c>
      <c r="N27" s="11"/>
      <c r="O27" s="62">
        <v>6751.44</v>
      </c>
      <c r="P27" s="11"/>
      <c r="Q27" s="71">
        <v>-3655.7</v>
      </c>
      <c r="R27" s="11"/>
      <c r="S27" s="62">
        <v>-9532.49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-1.4565059015432837E-2</v>
      </c>
      <c r="D29" s="64">
        <v>0.60989757051546056</v>
      </c>
      <c r="E29" s="72">
        <v>-6.873762852866133E-3</v>
      </c>
      <c r="F29" s="73">
        <v>0.60416182642533922</v>
      </c>
      <c r="G29" s="63">
        <v>7.4955138750378517E-3</v>
      </c>
      <c r="H29" s="64">
        <v>0.60911447829191034</v>
      </c>
      <c r="I29" s="72">
        <v>-8.6E-3</v>
      </c>
      <c r="J29" s="73">
        <v>0.61280000000000001</v>
      </c>
      <c r="K29" s="63">
        <v>-2.46E-2</v>
      </c>
      <c r="L29" s="64">
        <v>0.62370000000000003</v>
      </c>
      <c r="M29" s="72">
        <v>-1.2E-2</v>
      </c>
      <c r="N29" s="73">
        <v>0.6381</v>
      </c>
      <c r="O29" s="63">
        <v>2.0408111708584697E-2</v>
      </c>
      <c r="P29" s="64">
        <v>0.63970879140238868</v>
      </c>
      <c r="Q29" s="72">
        <v>1.3886002060047829E-3</v>
      </c>
      <c r="R29" s="73">
        <v>0.64590943888549956</v>
      </c>
      <c r="S29" s="63">
        <v>-3.3962494659637417E-2</v>
      </c>
      <c r="T29" s="64">
        <v>0.64272068130613857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-8.4349409845671484E-3</v>
      </c>
      <c r="D30" s="59">
        <v>0.39010242948453944</v>
      </c>
      <c r="E30" s="67">
        <v>-2.6262371471338728E-3</v>
      </c>
      <c r="F30" s="68">
        <v>0.39583817357466078</v>
      </c>
      <c r="G30" s="58">
        <v>-4.9551387503785874E-4</v>
      </c>
      <c r="H30" s="59">
        <v>0.39088552170808966</v>
      </c>
      <c r="I30" s="67">
        <v>-7.6E-3</v>
      </c>
      <c r="J30" s="68">
        <v>0.38719999999999999</v>
      </c>
      <c r="K30" s="58">
        <v>-5.9999999999999995E-4</v>
      </c>
      <c r="L30" s="59">
        <v>0.37630000000000002</v>
      </c>
      <c r="M30" s="67">
        <v>-1.0999999999999999E-2</v>
      </c>
      <c r="N30" s="68">
        <v>0.3619</v>
      </c>
      <c r="O30" s="58">
        <v>1.0291888291415302E-2</v>
      </c>
      <c r="P30" s="59">
        <v>0.36029120859761132</v>
      </c>
      <c r="Q30" s="67">
        <v>-1.7088600206004775E-2</v>
      </c>
      <c r="R30" s="68">
        <v>0.35409056111450044</v>
      </c>
      <c r="S30" s="58">
        <v>-6.9375053403625811E-3</v>
      </c>
      <c r="T30" s="59">
        <v>0.35727931869386143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-2.3E-2</v>
      </c>
      <c r="D31" s="61">
        <v>1</v>
      </c>
      <c r="E31" s="69">
        <v>-9.4999999999999998E-3</v>
      </c>
      <c r="F31" s="70">
        <v>1</v>
      </c>
      <c r="G31" s="60">
        <v>7.0000000000000001E-3</v>
      </c>
      <c r="H31" s="61">
        <v>1</v>
      </c>
      <c r="I31" s="69">
        <v>-1.6199999999999999E-2</v>
      </c>
      <c r="J31" s="70">
        <v>1</v>
      </c>
      <c r="K31" s="60">
        <v>-2.52E-2</v>
      </c>
      <c r="L31" s="61">
        <v>1</v>
      </c>
      <c r="M31" s="69">
        <v>-2.3E-2</v>
      </c>
      <c r="N31" s="70">
        <v>1</v>
      </c>
      <c r="O31" s="60">
        <v>3.0700000000000002E-2</v>
      </c>
      <c r="P31" s="61">
        <v>1</v>
      </c>
      <c r="Q31" s="69">
        <v>-1.5699999999999999E-2</v>
      </c>
      <c r="R31" s="70">
        <v>1</v>
      </c>
      <c r="S31" s="60">
        <v>-4.0899999999999999E-2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-1.8133700184574848E-2</v>
      </c>
      <c r="D33" s="64">
        <v>0.99392588583295549</v>
      </c>
      <c r="E33" s="72">
        <v>-6.7299465311249631E-3</v>
      </c>
      <c r="F33" s="73">
        <v>0.99904399929586363</v>
      </c>
      <c r="G33" s="63">
        <v>2.9173641337568008E-3</v>
      </c>
      <c r="H33" s="64">
        <v>1.0002820805400681</v>
      </c>
      <c r="I33" s="72">
        <v>-8.6999999999999994E-3</v>
      </c>
      <c r="J33" s="73">
        <v>1.0001</v>
      </c>
      <c r="K33" s="63">
        <v>-2.3199999999999998E-2</v>
      </c>
      <c r="L33" s="64">
        <v>1.0084</v>
      </c>
      <c r="M33" s="72">
        <v>-1.44E-2</v>
      </c>
      <c r="N33" s="73">
        <v>1.0112000000000001</v>
      </c>
      <c r="O33" s="63">
        <v>2.5253744235370777E-2</v>
      </c>
      <c r="P33" s="64">
        <v>1.0143577203533927</v>
      </c>
      <c r="Q33" s="72">
        <v>-1.7606189723457021E-2</v>
      </c>
      <c r="R33" s="73">
        <v>1.0055259601208502</v>
      </c>
      <c r="S33" s="63">
        <v>-3.0841526055846964E-2</v>
      </c>
      <c r="T33" s="64">
        <v>1.0136625710540144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-4.8662998154251477E-3</v>
      </c>
      <c r="D34" s="59">
        <v>6.0741141670444358E-3</v>
      </c>
      <c r="E34" s="67">
        <v>-2.7700534688750301E-3</v>
      </c>
      <c r="F34" s="68">
        <v>9.560007041363698E-4</v>
      </c>
      <c r="G34" s="58">
        <v>4.0826358662432094E-3</v>
      </c>
      <c r="H34" s="59">
        <v>-2.8208054006810567E-4</v>
      </c>
      <c r="I34" s="67">
        <v>-7.4999999999999997E-3</v>
      </c>
      <c r="J34" s="68">
        <v>-1E-4</v>
      </c>
      <c r="K34" s="58">
        <v>-2E-3</v>
      </c>
      <c r="L34" s="59">
        <v>-8.3999999999999995E-3</v>
      </c>
      <c r="M34" s="67">
        <v>-8.6E-3</v>
      </c>
      <c r="N34" s="68">
        <v>-1.12E-2</v>
      </c>
      <c r="O34" s="58">
        <v>5.4462557646292389E-3</v>
      </c>
      <c r="P34" s="59">
        <v>-1.4357720353392592E-2</v>
      </c>
      <c r="Q34" s="67">
        <v>1.9061897234570354E-3</v>
      </c>
      <c r="R34" s="68">
        <v>-5.5259601208502099E-3</v>
      </c>
      <c r="S34" s="58">
        <v>-1.0058473944153035E-2</v>
      </c>
      <c r="T34" s="59">
        <v>-1.3662571054014305E-2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-2.3E-2</v>
      </c>
      <c r="D35" s="66">
        <v>0.99999999999999989</v>
      </c>
      <c r="E35" s="74">
        <v>-9.4999999999999998E-3</v>
      </c>
      <c r="F35" s="75">
        <v>1</v>
      </c>
      <c r="G35" s="65">
        <v>7.0000000000000001E-3</v>
      </c>
      <c r="H35" s="66">
        <v>1</v>
      </c>
      <c r="I35" s="74">
        <v>-1.6199999999999999E-2</v>
      </c>
      <c r="J35" s="75">
        <v>1</v>
      </c>
      <c r="K35" s="65">
        <v>-2.52E-2</v>
      </c>
      <c r="L35" s="66">
        <v>1</v>
      </c>
      <c r="M35" s="74">
        <v>-2.3E-2</v>
      </c>
      <c r="N35" s="75">
        <v>1</v>
      </c>
      <c r="O35" s="65">
        <v>3.0700000000000002E-2</v>
      </c>
      <c r="P35" s="66">
        <v>1</v>
      </c>
      <c r="Q35" s="74">
        <v>-1.5699999999999999E-2</v>
      </c>
      <c r="R35" s="75">
        <v>1</v>
      </c>
      <c r="S35" s="65">
        <v>-4.0899999999999999E-2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5.1507981683292327E-5</v>
      </c>
      <c r="D38" s="59">
        <v>5.6116360967262621E-2</v>
      </c>
      <c r="E38" s="67">
        <v>2.3156422852649841E-3</v>
      </c>
      <c r="F38" s="68">
        <v>6.88E-2</v>
      </c>
      <c r="G38" s="58">
        <v>2.3494811208156067E-3</v>
      </c>
      <c r="H38" s="59">
        <v>6.3346031706771541E-2</v>
      </c>
      <c r="I38" s="67"/>
      <c r="J38" s="68"/>
    </row>
    <row r="39" spans="2:26" ht="30">
      <c r="B39" s="81" t="s">
        <v>989</v>
      </c>
      <c r="C39" s="58">
        <v>-7.4645993458676155E-3</v>
      </c>
      <c r="D39" s="59">
        <v>0.13155530100160912</v>
      </c>
      <c r="E39" s="67">
        <v>-1.0477295361667733E-2</v>
      </c>
      <c r="F39" s="68">
        <v>0.1484</v>
      </c>
      <c r="G39" s="58">
        <v>-1.4762073351207392E-2</v>
      </c>
      <c r="H39" s="59">
        <v>0.16233968349572606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/>
      <c r="J44" s="68"/>
    </row>
    <row r="45" spans="2:26">
      <c r="B45" s="20" t="s">
        <v>62</v>
      </c>
      <c r="C45" s="58">
        <v>-1.4526859347870203E-2</v>
      </c>
      <c r="D45" s="59">
        <v>0.81261041857119631</v>
      </c>
      <c r="E45" s="67">
        <v>-5.7618310828126879E-2</v>
      </c>
      <c r="F45" s="68">
        <v>0.79400000000000004</v>
      </c>
      <c r="G45" s="58">
        <v>-7.5392740694213853E-2</v>
      </c>
      <c r="H45" s="59">
        <v>0.78797685585151667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-3.5675197879454939E-3</v>
      </c>
      <c r="D49" s="59">
        <v>-2.8208054006810562E-4</v>
      </c>
      <c r="E49" s="67">
        <v>-2.1168236895533082E-2</v>
      </c>
      <c r="F49" s="68">
        <v>-1.12E-2</v>
      </c>
      <c r="G49" s="58">
        <v>-2.377314924312016E-2</v>
      </c>
      <c r="H49" s="59">
        <v>-1.3662571054014307E-2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-2.5507470500000018E-2</v>
      </c>
      <c r="D57" s="61">
        <v>1</v>
      </c>
      <c r="E57" s="69">
        <v>-8.6948200800062714E-2</v>
      </c>
      <c r="F57" s="70">
        <v>1</v>
      </c>
      <c r="G57" s="60">
        <v>-0.11157848216772581</v>
      </c>
      <c r="H57" s="61">
        <v>1</v>
      </c>
      <c r="I57" s="69"/>
      <c r="J57" s="70"/>
    </row>
    <row r="58" spans="2:10">
      <c r="B58" s="16" t="s">
        <v>24</v>
      </c>
      <c r="C58" s="62">
        <v>-5557.32</v>
      </c>
      <c r="D58" s="11"/>
      <c r="E58" s="71">
        <v>-19710.55</v>
      </c>
      <c r="F58" s="11"/>
      <c r="G58" s="62">
        <v>-26147.3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-1.3989569799675082E-2</v>
      </c>
      <c r="D60" s="64">
        <v>0.60911447829191034</v>
      </c>
      <c r="E60" s="72">
        <v>-5.7028648915750699E-2</v>
      </c>
      <c r="F60" s="73">
        <v>0.6381</v>
      </c>
      <c r="G60" s="63">
        <v>-6.8639809082708322E-2</v>
      </c>
      <c r="H60" s="64">
        <v>0.64272068130613857</v>
      </c>
      <c r="I60" s="72"/>
      <c r="J60" s="73"/>
    </row>
    <row r="61" spans="2:10">
      <c r="B61" s="6" t="s">
        <v>20</v>
      </c>
      <c r="C61" s="58">
        <v>-1.1517900700324936E-2</v>
      </c>
      <c r="D61" s="59">
        <v>0.39088552170808966</v>
      </c>
      <c r="E61" s="67">
        <v>-2.9919551884312008E-2</v>
      </c>
      <c r="F61" s="68">
        <v>0.3619</v>
      </c>
      <c r="G61" s="58">
        <v>-4.2938673085017483E-2</v>
      </c>
      <c r="H61" s="59">
        <v>0.35727931869386143</v>
      </c>
      <c r="I61" s="67"/>
      <c r="J61" s="68"/>
    </row>
    <row r="62" spans="2:10">
      <c r="B62" s="7" t="s">
        <v>25</v>
      </c>
      <c r="C62" s="60">
        <v>-2.5507470500000018E-2</v>
      </c>
      <c r="D62" s="61">
        <v>1</v>
      </c>
      <c r="E62" s="69">
        <v>-8.6948200800062714E-2</v>
      </c>
      <c r="F62" s="70">
        <v>1</v>
      </c>
      <c r="G62" s="60">
        <v>-0.11157848216772581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-2.1930546173317318E-2</v>
      </c>
      <c r="D64" s="64">
        <v>1.0002820805400681</v>
      </c>
      <c r="E64" s="72">
        <v>-6.5706692203030909E-2</v>
      </c>
      <c r="F64" s="73">
        <v>1.0112000000000001</v>
      </c>
      <c r="G64" s="63">
        <v>-8.7669417227624627E-2</v>
      </c>
      <c r="H64" s="64">
        <v>1.0136625710540144</v>
      </c>
      <c r="I64" s="72"/>
      <c r="J64" s="73"/>
    </row>
    <row r="65" spans="2:10">
      <c r="B65" s="6" t="s">
        <v>22</v>
      </c>
      <c r="C65" s="58">
        <v>-3.5769243266827004E-3</v>
      </c>
      <c r="D65" s="59">
        <v>-2.8208054006810567E-4</v>
      </c>
      <c r="E65" s="67">
        <v>-2.1241508597031802E-2</v>
      </c>
      <c r="F65" s="68">
        <v>-1.12E-2</v>
      </c>
      <c r="G65" s="58">
        <v>-2.3909064940101189E-2</v>
      </c>
      <c r="H65" s="59">
        <v>-1.3662571054014305E-2</v>
      </c>
      <c r="I65" s="67"/>
      <c r="J65" s="68"/>
    </row>
    <row r="66" spans="2:10">
      <c r="B66" s="17" t="s">
        <v>25</v>
      </c>
      <c r="C66" s="65">
        <v>-2.5507470500000018E-2</v>
      </c>
      <c r="D66" s="66">
        <v>1</v>
      </c>
      <c r="E66" s="74">
        <v>-8.6948200800062714E-2</v>
      </c>
      <c r="F66" s="75">
        <v>1</v>
      </c>
      <c r="G66" s="65">
        <v>-0.11157848216772581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