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9" i="5"/>
  <c r="E32" i="5"/>
  <c r="C32" i="5"/>
  <c r="C6" i="5"/>
  <c r="G4" i="5" l="1"/>
  <c r="C46" i="5"/>
  <c r="G32" i="5"/>
  <c r="E6" i="5"/>
  <c r="I4" i="5" l="1"/>
  <c r="I6" i="5"/>
  <c r="G39" i="5"/>
  <c r="I39" i="5"/>
  <c r="G6" i="5"/>
  <c r="I32" i="5"/>
  <c r="K4" i="5" l="1"/>
  <c r="K39" i="5"/>
  <c r="M4" i="5" l="1"/>
  <c r="K32" i="5"/>
  <c r="M32" i="5"/>
  <c r="K6" i="5"/>
  <c r="O4" i="5" l="1"/>
  <c r="O6" i="5"/>
  <c r="M39" i="5"/>
  <c r="O32" i="5"/>
  <c r="M6" i="5"/>
  <c r="Q4" i="5" l="1"/>
  <c r="S4" i="5" s="1"/>
  <c r="Q6" i="5"/>
  <c r="O39" i="5"/>
  <c r="U4" i="5" l="1"/>
  <c r="S32" i="5"/>
  <c r="S6" i="5"/>
  <c r="Q32" i="5"/>
  <c r="U39" i="5"/>
  <c r="Q39" i="5"/>
  <c r="S39" i="5"/>
  <c r="W4" i="5" l="1"/>
  <c r="U32" i="5"/>
  <c r="W39" i="5"/>
  <c r="W32" i="5"/>
  <c r="U6" i="5"/>
  <c r="Y4" i="5" l="1"/>
  <c r="Y32" i="5"/>
  <c r="W6" i="5"/>
  <c r="Y6" i="5"/>
  <c r="Y39" i="5"/>
</calcChain>
</file>

<file path=xl/sharedStrings.xml><?xml version="1.0" encoding="utf-8"?>
<sst xmlns="http://schemas.openxmlformats.org/spreadsheetml/2006/main" count="163" uniqueCount="48">
  <si>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</si>
  <si>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</si>
  <si>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</si>
  <si>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</si>
  <si>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</si>
  <si>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</si>
  <si>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</si>
  <si>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</si>
  <si>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</si>
  <si>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</si>
  <si>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</si>
  <si>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</si>
  <si>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</si>
  <si>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</si>
  <si>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</si>
  <si>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</si>
  <si>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</si>
  <si>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</si>
  <si>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</si>
  <si>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</si>
  <si>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</si>
  <si>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</si>
  <si>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</si>
  <si>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</si>
  <si>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</si>
  <si>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</si>
  <si>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</si>
  <si>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</si>
  <si>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</si>
  <si>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</si>
  <si>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</si>
  <si>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</si>
  <si>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</si>
  <si>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</si>
  <si>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</si>
  <si>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</si>
  <si>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</si>
  <si>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</si>
  <si>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</si>
  <si>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</si>
  <si>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</si>
  <si>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</si>
  <si>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</si>
  <si>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</si>
  <si>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</si>
  <si>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</si>
  <si>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60 ומעלה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</si>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</sst>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01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3" width="19.25" style="1" customWidth="1"/>
    <col min="4" max="4" width="25.25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4" t="s"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8.0000000000000004E-4</v>
      </c>
      <c r="D8" s="11">
        <v>5.8700000000000002E-2</v>
      </c>
      <c r="E8" s="29">
        <v>0</v>
      </c>
      <c r="F8" s="30">
        <v>6.6299999999999998E-2</v>
      </c>
      <c r="G8" s="10">
        <v>4.0000000000000002E-4</v>
      </c>
      <c r="H8" s="11">
        <v>6.3799999999999996E-2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2.0000000000000001E-4</v>
      </c>
      <c r="D9" s="11">
        <v>0.2407</v>
      </c>
      <c r="E9" s="29">
        <v>-3.8E-3</v>
      </c>
      <c r="F9" s="30">
        <v>0.2349</v>
      </c>
      <c r="G9" s="10">
        <v>1.2999999999999999E-3</v>
      </c>
      <c r="H9" s="11">
        <v>0.23269999999999999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1.6000000000000001E-3</v>
      </c>
      <c r="D12" s="11">
        <v>0.33050000000000002</v>
      </c>
      <c r="E12" s="29">
        <v>1E-4</v>
      </c>
      <c r="F12" s="30">
        <v>0.32900000000000001</v>
      </c>
      <c r="G12" s="10">
        <v>2.5999999999999999E-3</v>
      </c>
      <c r="H12" s="11">
        <v>0.31900000000000001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4.7000000000000002E-3</v>
      </c>
      <c r="E13" s="29">
        <v>0</v>
      </c>
      <c r="F13" s="30">
        <v>5.4000000000000003E-3</v>
      </c>
      <c r="G13" s="10">
        <v>0</v>
      </c>
      <c r="H13" s="11">
        <v>5.5999999999999999E-3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2.2000000000000001E-3</v>
      </c>
      <c r="D14" s="11">
        <v>0.1157</v>
      </c>
      <c r="E14" s="29">
        <v>1.6000000000000001E-3</v>
      </c>
      <c r="F14" s="30">
        <v>0.1207</v>
      </c>
      <c r="G14" s="10">
        <v>4.7000000000000002E-3</v>
      </c>
      <c r="H14" s="11">
        <v>0.13569999999999999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2.5999999999999999E-3</v>
      </c>
      <c r="D15" s="11">
        <v>0.13900000000000001</v>
      </c>
      <c r="E15" s="29">
        <v>2E-3</v>
      </c>
      <c r="F15" s="30">
        <v>0.13250000000000001</v>
      </c>
      <c r="G15" s="10">
        <v>2.5000000000000001E-3</v>
      </c>
      <c r="H15" s="11">
        <v>0.13039999999999999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1.2999999999999999E-3</v>
      </c>
      <c r="D16" s="11">
        <v>3.5400000000000001E-2</v>
      </c>
      <c r="E16" s="29">
        <v>4.0000000000000002E-4</v>
      </c>
      <c r="F16" s="30">
        <v>3.7999999999999999E-2</v>
      </c>
      <c r="G16" s="10">
        <v>0</v>
      </c>
      <c r="H16" s="11">
        <v>3.9600000000000003E-2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4.0000000000000002E-4</v>
      </c>
      <c r="D17" s="11">
        <v>1.4200000000000001E-2</v>
      </c>
      <c r="E17" s="29">
        <v>2.0000000000000001E-4</v>
      </c>
      <c r="F17" s="30">
        <v>1.47E-2</v>
      </c>
      <c r="G17" s="10">
        <v>2.0000000000000001E-4</v>
      </c>
      <c r="H17" s="11">
        <v>1.72E-2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-1E-4</v>
      </c>
      <c r="E18" s="29">
        <v>0</v>
      </c>
      <c r="F18" s="30">
        <v>-1E-4</v>
      </c>
      <c r="G18" s="10">
        <v>0</v>
      </c>
      <c r="H18" s="11">
        <v>-1E-4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-3.0000000000000001E-3</v>
      </c>
      <c r="D19" s="11">
        <v>7.4000000000000003E-3</v>
      </c>
      <c r="E19" s="29">
        <v>6.9999999999999999E-4</v>
      </c>
      <c r="F19" s="30">
        <v>5.4999999999999997E-3</v>
      </c>
      <c r="G19" s="10">
        <v>8.9999999999999998E-4</v>
      </c>
      <c r="H19" s="11">
        <v>1.9E-3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1E-4</v>
      </c>
      <c r="D20" s="11">
        <v>2.0000000000000001E-4</v>
      </c>
      <c r="E20" s="29">
        <v>0</v>
      </c>
      <c r="F20" s="30">
        <v>2.0000000000000001E-4</v>
      </c>
      <c r="G20" s="10">
        <v>2.0000000000000001E-4</v>
      </c>
      <c r="H20" s="11">
        <v>2.0000000000000001E-4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8.9999999999999998E-4</v>
      </c>
      <c r="D22" s="11">
        <v>4.6600000000000003E-2</v>
      </c>
      <c r="E22" s="29">
        <v>2.0000000000000001E-4</v>
      </c>
      <c r="F22" s="30">
        <v>4.5999999999999999E-2</v>
      </c>
      <c r="G22" s="10">
        <v>1E-4</v>
      </c>
      <c r="H22" s="11">
        <v>4.7199999999999999E-2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7.0000000000000001E-3</v>
      </c>
      <c r="E25" s="29">
        <v>0</v>
      </c>
      <c r="F25" s="30">
        <v>6.8999999999999999E-3</v>
      </c>
      <c r="G25" s="10">
        <v>0</v>
      </c>
      <c r="H25" s="11">
        <v>6.7000000000000002E-3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7.1999999999999998E-3</v>
      </c>
      <c r="D27" s="15">
        <v>1</v>
      </c>
      <c r="E27" s="31">
        <v>1.4E-3</v>
      </c>
      <c r="F27" s="32">
        <v>1</v>
      </c>
      <c r="G27" s="14">
        <v>1.2800000000000001E-2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0">
        <v>1531.47</v>
      </c>
      <c r="D28" s="51"/>
      <c r="E28" s="48">
        <v>285.35000000000002</v>
      </c>
      <c r="F28" s="49"/>
      <c r="G28" s="50">
        <v>2928.97</v>
      </c>
      <c r="H28" s="51"/>
      <c r="I28" s="48"/>
      <c r="J28" s="49"/>
      <c r="K28" s="50"/>
      <c r="L28" s="51"/>
      <c r="M28" s="48"/>
      <c r="N28" s="49"/>
      <c r="O28" s="50"/>
      <c r="P28" s="51"/>
      <c r="Q28" s="48"/>
      <c r="R28" s="49"/>
      <c r="S28" s="50"/>
      <c r="T28" s="51"/>
      <c r="U28" s="48"/>
      <c r="V28" s="49"/>
      <c r="W28" s="50"/>
      <c r="X28" s="51"/>
      <c r="Y28" s="48"/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4" t="s"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5.9999999999999995E-4</v>
      </c>
      <c r="D34" s="19">
        <v>0.75380000000000003</v>
      </c>
      <c r="E34" s="33">
        <v>-3.5000000000000001E-3</v>
      </c>
      <c r="F34" s="34">
        <v>0.75309999999999999</v>
      </c>
      <c r="G34" s="18">
        <v>8.0999999999999996E-3</v>
      </c>
      <c r="H34" s="19">
        <v>0.74209999999999998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6.6E-3</v>
      </c>
      <c r="D35" s="11">
        <v>0.2462</v>
      </c>
      <c r="E35" s="29">
        <v>4.8999999999999998E-3</v>
      </c>
      <c r="F35" s="30">
        <v>0.24690000000000001</v>
      </c>
      <c r="G35" s="10">
        <v>4.7000000000000002E-3</v>
      </c>
      <c r="H35" s="11">
        <v>0.25790000000000002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7.1999999999999998E-3</v>
      </c>
      <c r="D36" s="15">
        <v>1</v>
      </c>
      <c r="E36" s="31">
        <v>1.4E-3</v>
      </c>
      <c r="F36" s="32">
        <v>1</v>
      </c>
      <c r="G36" s="14">
        <v>1.2800000000000001E-2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4" t="s">
        <v>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8.6E-3</v>
      </c>
      <c r="D41" s="19">
        <v>0.91669999999999996</v>
      </c>
      <c r="E41" s="33">
        <v>1E-3</v>
      </c>
      <c r="F41" s="34">
        <v>0.91830000000000001</v>
      </c>
      <c r="G41" s="18">
        <v>1.2999999999999999E-2</v>
      </c>
      <c r="H41" s="19">
        <v>0.91759999999999997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-1.4E-3</v>
      </c>
      <c r="D42" s="11">
        <v>8.3299999999999999E-2</v>
      </c>
      <c r="E42" s="29">
        <v>4.0000000000000002E-4</v>
      </c>
      <c r="F42" s="30">
        <v>8.1699999999999995E-2</v>
      </c>
      <c r="G42" s="10">
        <v>-2.0000000000000001E-4</v>
      </c>
      <c r="H42" s="11">
        <v>8.2400000000000001E-2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7.1999999999999998E-3</v>
      </c>
      <c r="D43" s="15">
        <v>1</v>
      </c>
      <c r="E43" s="31">
        <v>1.4E-3</v>
      </c>
      <c r="F43" s="32">
        <v>1</v>
      </c>
      <c r="G43" s="14">
        <v>1.2800000000000001E-2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4" t="s">
        <v>0</v>
      </c>
      <c r="D45" s="45"/>
      <c r="E45" s="61"/>
      <c r="F45" s="61"/>
      <c r="G45" s="61"/>
      <c r="H45" s="61"/>
      <c r="I45" s="61"/>
      <c r="J45" s="6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2021</v>
      </c>
      <c r="D46" s="52"/>
      <c r="E46" s="62"/>
      <c r="F46" s="62"/>
      <c r="G46" s="62"/>
      <c r="H46" s="62"/>
      <c r="I46" s="62"/>
      <c r="J46" s="62"/>
    </row>
    <row r="47" spans="2:26" ht="30">
      <c r="B47" s="23"/>
      <c r="C47" s="7" t="s">
        <v>2</v>
      </c>
      <c r="D47" s="53" t="s">
        <v>3</v>
      </c>
      <c r="E47" s="63"/>
      <c r="F47" s="63"/>
      <c r="G47" s="63"/>
      <c r="H47" s="63"/>
      <c r="I47" s="63"/>
      <c r="J47" s="63"/>
    </row>
    <row r="48" spans="2:26">
      <c r="B48" s="9" t="s">
        <v>5</v>
      </c>
      <c r="C48" s="10">
        <v>1.1995319486393329E-3</v>
      </c>
      <c r="D48" s="54">
        <v>6.3799999999999996E-2</v>
      </c>
      <c r="E48" s="64"/>
      <c r="F48" s="64"/>
      <c r="G48" s="64"/>
      <c r="H48" s="64"/>
      <c r="I48" s="64"/>
      <c r="J48" s="64"/>
    </row>
    <row r="49" spans="2:10">
      <c r="B49" s="12" t="s">
        <v>7</v>
      </c>
      <c r="C49" s="10">
        <v>-2.3039273867042276E-3</v>
      </c>
      <c r="D49" s="54">
        <v>0.23269999999999999</v>
      </c>
      <c r="E49" s="64"/>
      <c r="F49" s="64"/>
      <c r="G49" s="64"/>
      <c r="H49" s="64"/>
      <c r="I49" s="64"/>
      <c r="J49" s="64"/>
    </row>
    <row r="50" spans="2:10">
      <c r="B50" s="12" t="s">
        <v>9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11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13</v>
      </c>
      <c r="C52" s="10">
        <v>4.3017543109164884E-3</v>
      </c>
      <c r="D52" s="54">
        <v>0.31900000000000001</v>
      </c>
      <c r="E52" s="64"/>
      <c r="F52" s="64"/>
      <c r="G52" s="64"/>
      <c r="H52" s="64"/>
      <c r="I52" s="64"/>
      <c r="J52" s="64"/>
    </row>
    <row r="53" spans="2:10">
      <c r="B53" s="12" t="s">
        <v>15</v>
      </c>
      <c r="C53" s="10">
        <v>9.9934346560857047E-5</v>
      </c>
      <c r="D53" s="54">
        <v>5.5999999999999999E-3</v>
      </c>
      <c r="E53" s="64"/>
      <c r="F53" s="64"/>
      <c r="G53" s="64"/>
      <c r="H53" s="64"/>
      <c r="I53" s="64"/>
      <c r="J53" s="64"/>
    </row>
    <row r="54" spans="2:10">
      <c r="B54" s="12" t="s">
        <v>17</v>
      </c>
      <c r="C54" s="10">
        <v>8.515801954106653E-3</v>
      </c>
      <c r="D54" s="54">
        <v>0.13569999999999999</v>
      </c>
      <c r="E54" s="64"/>
      <c r="F54" s="64"/>
      <c r="G54" s="64"/>
      <c r="H54" s="64"/>
      <c r="I54" s="64"/>
      <c r="J54" s="64"/>
    </row>
    <row r="55" spans="2:10">
      <c r="B55" s="12" t="s">
        <v>19</v>
      </c>
      <c r="C55" s="10">
        <v>7.1120406331621807E-3</v>
      </c>
      <c r="D55" s="54">
        <v>0.13039999999999999</v>
      </c>
      <c r="E55" s="64"/>
      <c r="F55" s="64"/>
      <c r="G55" s="64"/>
      <c r="H55" s="64"/>
      <c r="I55" s="64"/>
      <c r="J55" s="64"/>
    </row>
    <row r="56" spans="2:10">
      <c r="B56" s="12" t="s">
        <v>21</v>
      </c>
      <c r="C56" s="10">
        <v>1.6994035501368564E-3</v>
      </c>
      <c r="D56" s="54">
        <v>3.9600000000000003E-2</v>
      </c>
      <c r="E56" s="64"/>
      <c r="F56" s="64"/>
      <c r="G56" s="64"/>
      <c r="H56" s="64"/>
      <c r="I56" s="64"/>
      <c r="J56" s="64"/>
    </row>
    <row r="57" spans="2:10">
      <c r="B57" s="12" t="s">
        <v>23</v>
      </c>
      <c r="C57" s="10">
        <v>7.996746571694585E-4</v>
      </c>
      <c r="D57" s="54">
        <v>1.72E-2</v>
      </c>
      <c r="E57" s="64"/>
      <c r="F57" s="64"/>
      <c r="G57" s="64"/>
      <c r="H57" s="64"/>
      <c r="I57" s="64"/>
      <c r="J57" s="64"/>
    </row>
    <row r="58" spans="2:10">
      <c r="B58" s="12" t="s">
        <v>25</v>
      </c>
      <c r="C58" s="10">
        <v>0</v>
      </c>
      <c r="D58" s="54">
        <v>-1E-4</v>
      </c>
      <c r="E58" s="64"/>
      <c r="F58" s="64"/>
      <c r="G58" s="64"/>
      <c r="H58" s="64"/>
      <c r="I58" s="64"/>
      <c r="J58" s="64"/>
    </row>
    <row r="59" spans="2:10">
      <c r="B59" s="12" t="s">
        <v>26</v>
      </c>
      <c r="C59" s="10">
        <v>-1.403250002863085E-3</v>
      </c>
      <c r="D59" s="54">
        <v>1.9E-3</v>
      </c>
      <c r="E59" s="64"/>
      <c r="F59" s="64"/>
      <c r="G59" s="64"/>
      <c r="H59" s="64"/>
      <c r="I59" s="64"/>
      <c r="J59" s="64"/>
    </row>
    <row r="60" spans="2:10">
      <c r="B60" s="12" t="s">
        <v>27</v>
      </c>
      <c r="C60" s="10">
        <v>2.9982302655198376E-4</v>
      </c>
      <c r="D60" s="54">
        <v>2.0000000000000001E-4</v>
      </c>
      <c r="E60" s="64"/>
      <c r="F60" s="64"/>
      <c r="G60" s="64"/>
      <c r="H60" s="64"/>
      <c r="I60" s="64"/>
      <c r="J60" s="64"/>
    </row>
    <row r="61" spans="2:10">
      <c r="B61" s="12" t="s">
        <v>28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29</v>
      </c>
      <c r="C62" s="10">
        <v>1.1995019863235532E-3</v>
      </c>
      <c r="D62" s="54">
        <v>4.7199999999999999E-2</v>
      </c>
      <c r="E62" s="64"/>
      <c r="F62" s="64"/>
      <c r="G62" s="64"/>
      <c r="H62" s="64"/>
      <c r="I62" s="64"/>
      <c r="J62" s="64"/>
    </row>
    <row r="63" spans="2:10">
      <c r="B63" s="12" t="s">
        <v>30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31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32</v>
      </c>
      <c r="C65" s="10">
        <v>0</v>
      </c>
      <c r="D65" s="54">
        <v>6.7000000000000002E-3</v>
      </c>
      <c r="E65" s="64"/>
      <c r="F65" s="64"/>
      <c r="G65" s="64"/>
      <c r="H65" s="64"/>
      <c r="I65" s="64"/>
      <c r="J65" s="64"/>
    </row>
    <row r="66" spans="2:10">
      <c r="B66" s="12" t="s">
        <v>33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44</v>
      </c>
      <c r="C67" s="38">
        <v>2.152028902400005E-2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40</v>
      </c>
      <c r="C68" s="50">
        <v>4745.79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4" t="s">
        <v>0</v>
      </c>
      <c r="D70" s="45"/>
      <c r="E70" s="61"/>
      <c r="F70" s="61"/>
      <c r="G70" s="61"/>
      <c r="H70" s="61"/>
      <c r="I70" s="61"/>
      <c r="J70" s="61"/>
    </row>
    <row r="71" spans="2:10" ht="15.75">
      <c r="B71" s="23" t="s">
        <v>39</v>
      </c>
      <c r="C71" s="47" t="s">
        <v>47</v>
      </c>
      <c r="D71" s="52"/>
      <c r="E71" s="62"/>
      <c r="F71" s="62"/>
      <c r="G71" s="62"/>
      <c r="H71" s="62"/>
      <c r="I71" s="62"/>
      <c r="J71" s="62"/>
    </row>
    <row r="72" spans="2:10" ht="30">
      <c r="B72" s="23"/>
      <c r="C72" s="7" t="s">
        <v>2</v>
      </c>
      <c r="D72" s="53" t="s">
        <v>3</v>
      </c>
      <c r="E72" s="63"/>
      <c r="F72" s="63"/>
      <c r="G72" s="63"/>
      <c r="H72" s="63"/>
      <c r="I72" s="63"/>
      <c r="J72" s="63"/>
    </row>
    <row r="73" spans="2:10">
      <c r="B73" s="9" t="s">
        <v>35</v>
      </c>
      <c r="C73" s="18">
        <v>5.1887036949146556E-3</v>
      </c>
      <c r="D73" s="57">
        <v>0.74209999999999998</v>
      </c>
      <c r="E73" s="64"/>
      <c r="F73" s="64"/>
      <c r="G73" s="64"/>
      <c r="H73" s="64"/>
      <c r="I73" s="64"/>
      <c r="J73" s="64"/>
    </row>
    <row r="74" spans="2:10">
      <c r="B74" s="12" t="s">
        <v>36</v>
      </c>
      <c r="C74" s="18">
        <v>1.6331585329085394E-2</v>
      </c>
      <c r="D74" s="57">
        <v>0.25790000000000002</v>
      </c>
      <c r="E74" s="64"/>
      <c r="F74" s="64"/>
      <c r="G74" s="64"/>
      <c r="H74" s="64"/>
      <c r="I74" s="64"/>
      <c r="J74" s="64"/>
    </row>
    <row r="75" spans="2:10">
      <c r="B75" s="13" t="s">
        <v>44</v>
      </c>
      <c r="C75" s="37">
        <v>2.152028902400005E-2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1" t="s">
        <v>0</v>
      </c>
      <c r="D77" s="42"/>
      <c r="E77" s="69"/>
      <c r="F77" s="69"/>
      <c r="G77" s="69"/>
      <c r="H77" s="69"/>
      <c r="I77" s="69"/>
      <c r="J77" s="69"/>
    </row>
    <row r="78" spans="2:10" ht="15.75">
      <c r="B78" s="23" t="s">
        <v>39</v>
      </c>
      <c r="C78" s="43" t="s">
        <v>47</v>
      </c>
      <c r="D78" s="59"/>
      <c r="E78" s="70"/>
      <c r="F78" s="70"/>
      <c r="G78" s="70"/>
      <c r="H78" s="70"/>
      <c r="I78" s="70"/>
      <c r="J78" s="70"/>
    </row>
    <row r="79" spans="2:10" ht="30">
      <c r="B79" s="23"/>
      <c r="C79" s="40" t="s">
        <v>2</v>
      </c>
      <c r="D79" s="60" t="s">
        <v>3</v>
      </c>
      <c r="E79" s="71"/>
      <c r="F79" s="71"/>
      <c r="G79" s="71"/>
      <c r="H79" s="71"/>
      <c r="I79" s="71"/>
      <c r="J79" s="71"/>
    </row>
    <row r="80" spans="2:10">
      <c r="B80" s="9" t="s">
        <v>37</v>
      </c>
      <c r="C80" s="18">
        <v>2.2719931873692766E-2</v>
      </c>
      <c r="D80" s="57">
        <v>0.91759999999999997</v>
      </c>
      <c r="E80" s="64"/>
      <c r="F80" s="64"/>
      <c r="G80" s="64"/>
      <c r="H80" s="64"/>
      <c r="I80" s="64"/>
      <c r="J80" s="64"/>
    </row>
    <row r="81" spans="2:10">
      <c r="B81" s="12" t="s">
        <v>38</v>
      </c>
      <c r="C81" s="18">
        <v>-1.1996428496927171E-3</v>
      </c>
      <c r="D81" s="57">
        <v>8.2400000000000001E-2</v>
      </c>
      <c r="E81" s="64"/>
      <c r="F81" s="64"/>
      <c r="G81" s="64"/>
      <c r="H81" s="64"/>
      <c r="I81" s="64"/>
      <c r="J81" s="64"/>
    </row>
    <row r="82" spans="2:10">
      <c r="B82" s="13" t="s">
        <v>44</v>
      </c>
      <c r="C82" s="37">
        <v>2.152028902400005E-2</v>
      </c>
      <c r="D82" s="58">
        <v>1</v>
      </c>
      <c r="E82" s="65"/>
      <c r="F82" s="65"/>
      <c r="G82" s="65"/>
      <c r="H82" s="65"/>
      <c r="I82" s="65"/>
      <c r="J82" s="65"/>
    </row>
    <row r="83" spans="2:10">
      <c r="E83" s="72"/>
      <c r="F83" s="72"/>
      <c r="G83" s="72"/>
      <c r="H83" s="72"/>
      <c r="I83" s="72"/>
      <c r="J83" s="72"/>
    </row>
    <row r="9900" spans="3:8">
      <c r="C9900">
        <v>0</v>
      </c>
      <c r="D9900">
        <v>0</v>
      </c>
      <c r="E9900">
        <v>0</v>
      </c>
      <c r="F9900">
        <v>0</v>
      </c>
      <c r="G9900">
        <v>0</v>
      </c>
      <c r="H9900">
        <v>0</v>
      </c>
    </row>
    <row r="9901" spans="3:8">
      <c r="C9901">
        <v>0</v>
      </c>
      <c r="D9901">
        <v>0</v>
      </c>
      <c r="E9901">
        <v>0</v>
      </c>
      <c r="F9901">
        <v>0</v>
      </c>
      <c r="G9901">
        <v>0</v>
      </c>
      <c r="H9901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