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אישית לדיווח 06-23\"/>
    </mc:Choice>
  </mc:AlternateContent>
  <xr:revisionPtr revIDLastSave="0" documentId="8_{DFF289F5-41D8-4BD4-84FC-93C8C018D2E0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<sst xmlns="http://schemas.openxmlformats.org/spreadsheetml/2006/main" count="5671" uniqueCount="1342">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</sst>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8602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לזכאים קיימים לקצבה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512237744_P8602_Yield223.xlsx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E52" sqref="E5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8602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לזכאים קיימים לקצבה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-9.0000000000000006E-5</v>
      </c>
      <c r="D7" s="55">
        <v>2.1488E-2</v>
      </c>
      <c r="E7" s="61">
        <v>3.8499999999999998E-4</v>
      </c>
      <c r="F7" s="62">
        <v>2.3016999999999999E-2</v>
      </c>
      <c r="G7" s="54">
        <v>-1.0609294203373512E-4</v>
      </c>
      <c r="H7" s="55">
        <v>9.2081490941947185E-3</v>
      </c>
      <c r="I7" s="61">
        <v>6.2371038411545283E-5</v>
      </c>
      <c r="J7" s="62">
        <v>1.6768284645124403E-2</v>
      </c>
      <c r="K7" s="54">
        <v>4.3194481740638034E-4</v>
      </c>
      <c r="L7" s="55">
        <v>1.9852425104900557E-2</v>
      </c>
      <c r="M7" s="61">
        <v>-1.5288455890799429E-5</v>
      </c>
      <c r="N7" s="62">
        <v>1.7879287129486339E-2</v>
      </c>
      <c r="O7" s="54"/>
      <c r="P7" s="55"/>
      <c r="Q7" s="61"/>
      <c r="R7" s="62"/>
      <c r="S7" s="54"/>
      <c r="T7" s="55"/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1.3524E-2</v>
      </c>
      <c r="D8" s="55">
        <v>0.91734899999999997</v>
      </c>
      <c r="E8" s="61">
        <v>-3.8999999999999998E-3</v>
      </c>
      <c r="F8" s="62">
        <v>0.91634199999999999</v>
      </c>
      <c r="G8" s="54">
        <v>9.1081510061468661E-3</v>
      </c>
      <c r="H8" s="55">
        <v>0.93110619143315421</v>
      </c>
      <c r="I8" s="61">
        <v>2.8831922973079812E-4</v>
      </c>
      <c r="J8" s="62">
        <v>0.92250239163909531</v>
      </c>
      <c r="K8" s="54">
        <v>1.2623994204080216E-2</v>
      </c>
      <c r="L8" s="55">
        <v>0.91820964937239846</v>
      </c>
      <c r="M8" s="61">
        <v>6.5439660697340805E-3</v>
      </c>
      <c r="N8" s="62">
        <v>0.91918323709299354</v>
      </c>
      <c r="O8" s="54"/>
      <c r="P8" s="55"/>
      <c r="Q8" s="61"/>
      <c r="R8" s="62"/>
      <c r="S8" s="54"/>
      <c r="T8" s="55"/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/>
      <c r="P9" s="55"/>
      <c r="Q9" s="61"/>
      <c r="R9" s="62"/>
      <c r="S9" s="54"/>
      <c r="T9" s="55"/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/>
      <c r="P10" s="55"/>
      <c r="Q10" s="61"/>
      <c r="R10" s="62"/>
      <c r="S10" s="54"/>
      <c r="T10" s="55"/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4.1300000000000001E-4</v>
      </c>
      <c r="D11" s="55">
        <v>2.9509000000000001E-2</v>
      </c>
      <c r="E11" s="61">
        <v>-7.4299999999999995E-4</v>
      </c>
      <c r="F11" s="62">
        <v>2.9582000000000001E-2</v>
      </c>
      <c r="G11" s="54">
        <v>3.4525135189037364E-4</v>
      </c>
      <c r="H11" s="55">
        <v>2.9739849199144741E-2</v>
      </c>
      <c r="I11" s="61">
        <v>2.8804087535720413E-4</v>
      </c>
      <c r="J11" s="62">
        <v>3.0000150028958689E-2</v>
      </c>
      <c r="K11" s="54">
        <v>4.7022658288110414E-4</v>
      </c>
      <c r="L11" s="55">
        <v>3.0305319891967351E-2</v>
      </c>
      <c r="M11" s="61">
        <v>8.5073996924969473E-5</v>
      </c>
      <c r="N11" s="62">
        <v>3.0446226226578946E-2</v>
      </c>
      <c r="O11" s="54"/>
      <c r="P11" s="55"/>
      <c r="Q11" s="61"/>
      <c r="R11" s="62"/>
      <c r="S11" s="54"/>
      <c r="T11" s="55"/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-7.9999999999999996E-6</v>
      </c>
      <c r="D12" s="55">
        <v>2.317E-3</v>
      </c>
      <c r="E12" s="61">
        <v>-3.3000000000000003E-5</v>
      </c>
      <c r="F12" s="62">
        <v>2.2130000000000001E-3</v>
      </c>
      <c r="G12" s="54">
        <v>2.9224031768654063E-5</v>
      </c>
      <c r="H12" s="55">
        <v>2.1431157523447682E-3</v>
      </c>
      <c r="I12" s="61">
        <v>-2.9166646688040681E-5</v>
      </c>
      <c r="J12" s="62">
        <v>2.1579653276066354E-3</v>
      </c>
      <c r="K12" s="54">
        <v>4.9904745945513023E-5</v>
      </c>
      <c r="L12" s="55">
        <v>2.180421626025253E-3</v>
      </c>
      <c r="M12" s="61">
        <v>3.6885996034542334E-6</v>
      </c>
      <c r="N12" s="62">
        <v>2.2205720511502105E-3</v>
      </c>
      <c r="O12" s="54"/>
      <c r="P12" s="55"/>
      <c r="Q12" s="61"/>
      <c r="R12" s="62"/>
      <c r="S12" s="54"/>
      <c r="T12" s="55"/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1.0399999999999999E-4</v>
      </c>
      <c r="D13" s="55">
        <v>6.8079999999999998E-3</v>
      </c>
      <c r="E13" s="61">
        <v>-3.0200000000000002E-4</v>
      </c>
      <c r="F13" s="62">
        <v>6.5589999999999997E-3</v>
      </c>
      <c r="G13" s="54">
        <v>8.8060023853580448E-6</v>
      </c>
      <c r="H13" s="55">
        <v>6.443298432944328E-3</v>
      </c>
      <c r="I13" s="61">
        <v>1.5218213519732924E-4</v>
      </c>
      <c r="J13" s="62">
        <v>6.5879320861613874E-3</v>
      </c>
      <c r="K13" s="54">
        <v>4.0272587962677443E-5</v>
      </c>
      <c r="L13" s="55">
        <v>6.6564350084034225E-3</v>
      </c>
      <c r="M13" s="61">
        <v>1.84401047263087E-4</v>
      </c>
      <c r="N13" s="62">
        <v>6.9367336853744755E-3</v>
      </c>
      <c r="O13" s="54"/>
      <c r="P13" s="55"/>
      <c r="Q13" s="61"/>
      <c r="R13" s="62"/>
      <c r="S13" s="54"/>
      <c r="T13" s="55"/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3.3500000000000001E-4</v>
      </c>
      <c r="D14" s="55">
        <v>6.3550000000000004E-3</v>
      </c>
      <c r="E14" s="61">
        <v>4.3999999999999999E-5</v>
      </c>
      <c r="F14" s="62">
        <v>6.4250000000000002E-3</v>
      </c>
      <c r="G14" s="54">
        <v>-2.805545039971501E-5</v>
      </c>
      <c r="H14" s="55">
        <v>6.0045408164872416E-3</v>
      </c>
      <c r="I14" s="61">
        <v>1.449435299598901E-4</v>
      </c>
      <c r="J14" s="62">
        <v>6.131493305079924E-3</v>
      </c>
      <c r="K14" s="54">
        <v>-3.0585485397511545E-5</v>
      </c>
      <c r="L14" s="55">
        <v>6.3768686697403647E-3</v>
      </c>
      <c r="M14" s="61">
        <v>2.7035026805745084E-4</v>
      </c>
      <c r="N14" s="62">
        <v>6.3771262460982654E-3</v>
      </c>
      <c r="O14" s="54"/>
      <c r="P14" s="55"/>
      <c r="Q14" s="61"/>
      <c r="R14" s="62"/>
      <c r="S14" s="54"/>
      <c r="T14" s="55"/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2.3E-5</v>
      </c>
      <c r="D15" s="55">
        <v>3.6400000000000001E-4</v>
      </c>
      <c r="E15" s="61">
        <v>-6.0000000000000002E-6</v>
      </c>
      <c r="F15" s="62">
        <v>3.7199999999999999E-4</v>
      </c>
      <c r="G15" s="54">
        <v>5.224587310371179E-6</v>
      </c>
      <c r="H15" s="55">
        <v>3.5436523608926135E-4</v>
      </c>
      <c r="I15" s="61">
        <v>-1.8767139733381664E-6</v>
      </c>
      <c r="J15" s="62">
        <v>3.6234443191844156E-4</v>
      </c>
      <c r="K15" s="54">
        <v>2.9879899410119485E-6</v>
      </c>
      <c r="L15" s="55">
        <v>3.6434189936535331E-4</v>
      </c>
      <c r="M15" s="61">
        <v>1.2218988726830973E-5</v>
      </c>
      <c r="N15" s="62">
        <v>4.017701252476513E-4</v>
      </c>
      <c r="O15" s="54"/>
      <c r="P15" s="55"/>
      <c r="Q15" s="61"/>
      <c r="R15" s="62"/>
      <c r="S15" s="54"/>
      <c r="T15" s="55"/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6.9999999999999999E-6</v>
      </c>
      <c r="E16" s="61">
        <v>0</v>
      </c>
      <c r="F16" s="62">
        <v>6.9999999999999999E-6</v>
      </c>
      <c r="G16" s="54">
        <v>-2.458591063333659E-7</v>
      </c>
      <c r="H16" s="55">
        <v>7.3206767322296102E-6</v>
      </c>
      <c r="I16" s="61">
        <v>5.5859300565299493E-8</v>
      </c>
      <c r="J16" s="62">
        <v>7.5410067185182015E-6</v>
      </c>
      <c r="K16" s="54">
        <v>1.4053731357653034E-7</v>
      </c>
      <c r="L16" s="55">
        <v>7.5228455040825485E-6</v>
      </c>
      <c r="M16" s="61">
        <v>1.3021647753662321E-7</v>
      </c>
      <c r="N16" s="62">
        <v>7.598416261389506E-6</v>
      </c>
      <c r="O16" s="54"/>
      <c r="P16" s="55"/>
      <c r="Q16" s="61"/>
      <c r="R16" s="62"/>
      <c r="S16" s="54"/>
      <c r="T16" s="55"/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9.9999999999999995E-7</v>
      </c>
      <c r="E17" s="61">
        <v>0</v>
      </c>
      <c r="F17" s="62">
        <v>9.9999999999999995E-7</v>
      </c>
      <c r="G17" s="54">
        <v>-1.2984932040300893E-8</v>
      </c>
      <c r="H17" s="55">
        <v>1.2845168448874161E-6</v>
      </c>
      <c r="I17" s="61">
        <v>-1.5169551016228038E-7</v>
      </c>
      <c r="J17" s="62">
        <v>1.2020183543751185E-6</v>
      </c>
      <c r="K17" s="54">
        <v>-2.0224728462384564E-7</v>
      </c>
      <c r="L17" s="55">
        <v>1.0449189081029858E-6</v>
      </c>
      <c r="M17" s="61">
        <v>9.7751018898036962E-9</v>
      </c>
      <c r="N17" s="62">
        <v>9.4184847985026482E-7</v>
      </c>
      <c r="O17" s="54"/>
      <c r="P17" s="55"/>
      <c r="Q17" s="61"/>
      <c r="R17" s="62"/>
      <c r="S17" s="54"/>
      <c r="T17" s="55"/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4.2299999999999998E-4</v>
      </c>
      <c r="D18" s="55">
        <v>-2.0799999999999999E-4</v>
      </c>
      <c r="E18" s="61">
        <v>-5.8200000000000005E-4</v>
      </c>
      <c r="F18" s="62">
        <v>-2.0599999999999999E-4</v>
      </c>
      <c r="G18" s="54">
        <v>2.7748503730421755E-4</v>
      </c>
      <c r="H18" s="55">
        <v>-3.8644908328899942E-4</v>
      </c>
      <c r="I18" s="61">
        <v>-1.3757325048893621E-5</v>
      </c>
      <c r="J18" s="62">
        <v>-1.014680694909097E-4</v>
      </c>
      <c r="K18" s="54">
        <v>-8.6715589430058472E-5</v>
      </c>
      <c r="L18" s="55">
        <v>-1.700288950329419E-5</v>
      </c>
      <c r="M18" s="61">
        <v>3.5391802741438499E-4</v>
      </c>
      <c r="N18" s="62">
        <v>1.1758542805051038E-4</v>
      </c>
      <c r="O18" s="54"/>
      <c r="P18" s="55"/>
      <c r="Q18" s="61"/>
      <c r="R18" s="62"/>
      <c r="S18" s="54"/>
      <c r="T18" s="55"/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3.0000000000000001E-6</v>
      </c>
      <c r="D19" s="55">
        <v>1.0000000000000001E-5</v>
      </c>
      <c r="E19" s="61">
        <v>-3.0000000000000001E-6</v>
      </c>
      <c r="F19" s="62">
        <v>0</v>
      </c>
      <c r="G19" s="54">
        <v>-7.1805447649779405E-6</v>
      </c>
      <c r="H19" s="55">
        <v>1.8078887834652523E-6</v>
      </c>
      <c r="I19" s="61">
        <v>3.368933537936641E-6</v>
      </c>
      <c r="J19" s="62">
        <v>6.313098999629924E-6</v>
      </c>
      <c r="K19" s="54">
        <v>-9.1476053651287043E-6</v>
      </c>
      <c r="L19" s="55">
        <v>1.983495855340054E-5</v>
      </c>
      <c r="M19" s="61">
        <v>-1.7333378497845962E-6</v>
      </c>
      <c r="N19" s="62">
        <v>1.1498316081680651E-5</v>
      </c>
      <c r="O19" s="54"/>
      <c r="P19" s="55"/>
      <c r="Q19" s="61"/>
      <c r="R19" s="62"/>
      <c r="S19" s="54"/>
      <c r="T19" s="55"/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/>
      <c r="P20" s="55"/>
      <c r="Q20" s="61"/>
      <c r="R20" s="62"/>
      <c r="S20" s="54"/>
      <c r="T20" s="55"/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2.0000000000000001E-4</v>
      </c>
      <c r="D21" s="55">
        <v>1.5998999999999999E-2</v>
      </c>
      <c r="E21" s="61">
        <v>-5.5000000000000003E-4</v>
      </c>
      <c r="F21" s="62">
        <v>1.5689000000000002E-2</v>
      </c>
      <c r="G21" s="54">
        <v>4.9552068612460239E-6</v>
      </c>
      <c r="H21" s="55">
        <v>1.5379012890171863E-2</v>
      </c>
      <c r="I21" s="61">
        <v>1.9226000801740649E-4</v>
      </c>
      <c r="J21" s="62">
        <v>1.5577002155418563E-2</v>
      </c>
      <c r="K21" s="54">
        <v>3.7375120417723129E-4</v>
      </c>
      <c r="L21" s="55">
        <v>1.6044091114706213E-2</v>
      </c>
      <c r="M21" s="61">
        <v>9.4267549929222437E-5</v>
      </c>
      <c r="N21" s="62">
        <v>1.6419586917564941E-2</v>
      </c>
      <c r="O21" s="54"/>
      <c r="P21" s="55"/>
      <c r="Q21" s="61"/>
      <c r="R21" s="62"/>
      <c r="S21" s="54"/>
      <c r="T21" s="55"/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/>
      <c r="P22" s="55"/>
      <c r="Q22" s="61"/>
      <c r="R22" s="62"/>
      <c r="S22" s="54"/>
      <c r="T22" s="55"/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/>
      <c r="P23" s="55"/>
      <c r="Q23" s="61"/>
      <c r="R23" s="62"/>
      <c r="S23" s="54"/>
      <c r="T23" s="55"/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/>
      <c r="P24" s="55"/>
      <c r="Q24" s="61"/>
      <c r="R24" s="62"/>
      <c r="S24" s="54"/>
      <c r="T24" s="55"/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-1.9999999999999999E-6</v>
      </c>
      <c r="G25" s="54">
        <v>1.2002832813316839E-9</v>
      </c>
      <c r="H25" s="55">
        <v>-2.4868536028574666E-6</v>
      </c>
      <c r="I25" s="61">
        <v>1.077170775974823E-8</v>
      </c>
      <c r="J25" s="62">
        <v>-1.1516739449905879E-6</v>
      </c>
      <c r="K25" s="54">
        <v>2.8257769611144585E-8</v>
      </c>
      <c r="L25" s="55">
        <v>-9.5252096921959131E-7</v>
      </c>
      <c r="M25" s="61">
        <v>-2.7454923205438189E-9</v>
      </c>
      <c r="N25" s="62">
        <v>-2.1634833678755594E-6</v>
      </c>
      <c r="O25" s="54"/>
      <c r="P25" s="55"/>
      <c r="Q25" s="61"/>
      <c r="R25" s="62"/>
      <c r="S25" s="54"/>
      <c r="T25" s="55"/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1.4926999999999999E-2</v>
      </c>
      <c r="D26" s="57">
        <v>1</v>
      </c>
      <c r="E26" s="63">
        <v>-5.6899999999999997E-3</v>
      </c>
      <c r="F26" s="64">
        <v>1</v>
      </c>
      <c r="G26" s="56">
        <v>9.6375106427135648E-3</v>
      </c>
      <c r="H26" s="57">
        <v>1</v>
      </c>
      <c r="I26" s="63">
        <v>1.0866000000000001E-3</v>
      </c>
      <c r="J26" s="64">
        <v>0.99999999999999989</v>
      </c>
      <c r="K26" s="56">
        <v>1.38666E-2</v>
      </c>
      <c r="L26" s="57">
        <v>1.0000000000000002</v>
      </c>
      <c r="M26" s="63">
        <v>7.5310000000000004E-3</v>
      </c>
      <c r="N26" s="64">
        <v>1.0000000000000002</v>
      </c>
      <c r="O26" s="56"/>
      <c r="P26" s="57"/>
      <c r="Q26" s="63"/>
      <c r="R26" s="64"/>
      <c r="S26" s="56"/>
      <c r="T26" s="57"/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1159.7760000000001</v>
      </c>
      <c r="D27" s="87"/>
      <c r="E27" s="65">
        <v>-444.13200000000001</v>
      </c>
      <c r="F27" s="87"/>
      <c r="G27" s="58">
        <v>744.03599999999994</v>
      </c>
      <c r="H27" s="87"/>
      <c r="I27" s="65">
        <v>84.366</v>
      </c>
      <c r="J27" s="87"/>
      <c r="K27" s="58">
        <v>1076.586</v>
      </c>
      <c r="L27" s="87"/>
      <c r="M27" s="65">
        <v>585.19777999999997</v>
      </c>
      <c r="N27" s="87"/>
      <c r="O27" s="58"/>
      <c r="P27" s="87"/>
      <c r="Q27" s="65"/>
      <c r="R27" s="87"/>
      <c r="S27" s="58"/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1.4099E-2</v>
      </c>
      <c r="D29" s="60">
        <v>0.99195199999999994</v>
      </c>
      <c r="E29" s="66">
        <v>-5.718E-3</v>
      </c>
      <c r="F29" s="67">
        <v>0.992093</v>
      </c>
      <c r="G29" s="59">
        <v>9.4398847415139726E-3</v>
      </c>
      <c r="H29" s="60">
        <v>0.99267201670249239</v>
      </c>
      <c r="I29" s="66">
        <v>9.0245163372504561E-4</v>
      </c>
      <c r="J29" s="67">
        <v>0.99233037708322014</v>
      </c>
      <c r="K29" s="59">
        <v>1.3872550654851741E-2</v>
      </c>
      <c r="L29" s="60">
        <v>0.99244036269005276</v>
      </c>
      <c r="M29" s="66">
        <v>6.9180451711813983E-3</v>
      </c>
      <c r="N29" s="67">
        <v>0.99223603637911206</v>
      </c>
      <c r="O29" s="59"/>
      <c r="P29" s="60"/>
      <c r="Q29" s="66"/>
      <c r="R29" s="67"/>
      <c r="S29" s="59"/>
      <c r="T29" s="60"/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8.2799999999999996E-4</v>
      </c>
      <c r="D30" s="55">
        <v>8.0479999999999996E-3</v>
      </c>
      <c r="E30" s="61">
        <v>2.8E-5</v>
      </c>
      <c r="F30" s="62">
        <v>7.9070000000000008E-3</v>
      </c>
      <c r="G30" s="54">
        <v>1.9762590119960075E-4</v>
      </c>
      <c r="H30" s="55">
        <v>7.3279832975076979E-3</v>
      </c>
      <c r="I30" s="61">
        <v>1.8414836627495497E-4</v>
      </c>
      <c r="J30" s="62">
        <v>7.6696229167798275E-3</v>
      </c>
      <c r="K30" s="54">
        <v>-5.9506548517358263E-6</v>
      </c>
      <c r="L30" s="55">
        <v>7.5596373099472399E-3</v>
      </c>
      <c r="M30" s="61">
        <v>6.1295482881860465E-4</v>
      </c>
      <c r="N30" s="62">
        <v>7.7639636208879197E-3</v>
      </c>
      <c r="O30" s="54"/>
      <c r="P30" s="55"/>
      <c r="Q30" s="61"/>
      <c r="R30" s="62"/>
      <c r="S30" s="54"/>
      <c r="T30" s="55"/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1.4926999999999999E-2</v>
      </c>
      <c r="D31" s="57">
        <v>1</v>
      </c>
      <c r="E31" s="63">
        <v>-5.6899999999999997E-3</v>
      </c>
      <c r="F31" s="64">
        <v>1</v>
      </c>
      <c r="G31" s="56">
        <v>9.6375106427135648E-3</v>
      </c>
      <c r="H31" s="57">
        <v>1</v>
      </c>
      <c r="I31" s="63">
        <v>1.0866000000000001E-3</v>
      </c>
      <c r="J31" s="64">
        <v>0.99999999999999989</v>
      </c>
      <c r="K31" s="56">
        <v>1.38666E-2</v>
      </c>
      <c r="L31" s="57">
        <v>1.0000000000000002</v>
      </c>
      <c r="M31" s="63">
        <v>7.5310000000000004E-3</v>
      </c>
      <c r="N31" s="64">
        <v>1.0000000000000002</v>
      </c>
      <c r="O31" s="56"/>
      <c r="P31" s="57"/>
      <c r="Q31" s="63"/>
      <c r="R31" s="64"/>
      <c r="S31" s="56"/>
      <c r="T31" s="57"/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9.5010000000000008E-3</v>
      </c>
      <c r="D33" s="60">
        <v>0.25602399999999997</v>
      </c>
      <c r="E33" s="66">
        <v>-9.9869999999999994E-3</v>
      </c>
      <c r="F33" s="67">
        <v>0.25346200000000002</v>
      </c>
      <c r="G33" s="59">
        <v>3.0179099970489838E-3</v>
      </c>
      <c r="H33" s="60">
        <v>0.24123463459095387</v>
      </c>
      <c r="I33" s="66">
        <v>-4.9245968296431431E-3</v>
      </c>
      <c r="J33" s="67">
        <v>0.24248607106768882</v>
      </c>
      <c r="K33" s="59">
        <v>5.0946961611932212E-3</v>
      </c>
      <c r="L33" s="60">
        <v>0.24779301747895094</v>
      </c>
      <c r="M33" s="66">
        <v>2.9223180545047299E-3</v>
      </c>
      <c r="N33" s="67">
        <v>0.24918283956390919</v>
      </c>
      <c r="O33" s="59"/>
      <c r="P33" s="60"/>
      <c r="Q33" s="66"/>
      <c r="R33" s="67"/>
      <c r="S33" s="59"/>
      <c r="T33" s="60"/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5.4260000000000003E-3</v>
      </c>
      <c r="D34" s="55">
        <v>0.74397599999999997</v>
      </c>
      <c r="E34" s="61">
        <v>4.2969999999999996E-3</v>
      </c>
      <c r="F34" s="62">
        <v>0.74653800000000003</v>
      </c>
      <c r="G34" s="54">
        <v>6.619600645664585E-3</v>
      </c>
      <c r="H34" s="55">
        <v>0.75876536540904616</v>
      </c>
      <c r="I34" s="61">
        <v>6.0111968296431405E-3</v>
      </c>
      <c r="J34" s="62">
        <v>0.75751392893231118</v>
      </c>
      <c r="K34" s="54">
        <v>8.7719038388067855E-3</v>
      </c>
      <c r="L34" s="55">
        <v>0.75220698252104912</v>
      </c>
      <c r="M34" s="61">
        <v>4.6086819454952731E-3</v>
      </c>
      <c r="N34" s="62">
        <v>0.75081716043609092</v>
      </c>
      <c r="O34" s="54"/>
      <c r="P34" s="55"/>
      <c r="Q34" s="61"/>
      <c r="R34" s="62"/>
      <c r="S34" s="54"/>
      <c r="T34" s="55"/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1.4926999999999999E-2</v>
      </c>
      <c r="D35" s="57">
        <v>1</v>
      </c>
      <c r="E35" s="63">
        <v>-5.6899999999999997E-3</v>
      </c>
      <c r="F35" s="64">
        <v>1</v>
      </c>
      <c r="G35" s="56">
        <v>9.6375106427135648E-3</v>
      </c>
      <c r="H35" s="57">
        <v>1</v>
      </c>
      <c r="I35" s="63">
        <v>1.0866000000000001E-3</v>
      </c>
      <c r="J35" s="64">
        <v>0.99999999999999989</v>
      </c>
      <c r="K35" s="56">
        <v>1.38666E-2</v>
      </c>
      <c r="L35" s="57">
        <v>1.0000000000000002</v>
      </c>
      <c r="M35" s="63">
        <v>7.5310000000000004E-3</v>
      </c>
      <c r="N35" s="64">
        <v>1.0000000000000002</v>
      </c>
      <c r="O35" s="56"/>
      <c r="P35" s="57"/>
      <c r="Q35" s="63"/>
      <c r="R35" s="64"/>
      <c r="S35" s="56"/>
      <c r="T35" s="57"/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1.8853904311291004E-4</v>
      </c>
      <c r="D38" s="55">
        <v>1.7904383031398241E-2</v>
      </c>
      <c r="E38" s="61">
        <v>6.6908171575476673E-4</v>
      </c>
      <c r="F38" s="62">
        <v>1.8035524328951003E-2</v>
      </c>
      <c r="G38" s="54"/>
      <c r="H38" s="55"/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1.8736564741248549E-2</v>
      </c>
      <c r="D39" s="55">
        <v>0.9215990638110515</v>
      </c>
      <c r="E39" s="61">
        <v>3.8741694358336992E-2</v>
      </c>
      <c r="F39" s="62">
        <v>0.92078207825627356</v>
      </c>
      <c r="G39" s="54"/>
      <c r="H39" s="55"/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/>
      <c r="H40" s="55"/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/>
      <c r="H41" s="55"/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1.4806731138696688E-5</v>
      </c>
      <c r="D42" s="55">
        <v>2.9610283066381582E-2</v>
      </c>
      <c r="E42" s="61">
        <v>8.5980224815503212E-4</v>
      </c>
      <c r="F42" s="62">
        <v>2.9930424224441619E-2</v>
      </c>
      <c r="G42" s="54"/>
      <c r="H42" s="55"/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-1.1758064021676544E-5</v>
      </c>
      <c r="D43" s="55">
        <v>2.224371917448256E-3</v>
      </c>
      <c r="E43" s="61">
        <v>1.2669021688222732E-5</v>
      </c>
      <c r="F43" s="62">
        <v>2.2053457928544779E-3</v>
      </c>
      <c r="G43" s="54"/>
      <c r="H43" s="55"/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-1.8892446086446468E-4</v>
      </c>
      <c r="D44" s="55">
        <v>6.6034328109814437E-3</v>
      </c>
      <c r="E44" s="61">
        <v>1.8790879303330946E-4</v>
      </c>
      <c r="F44" s="62">
        <v>6.6652332021472699E-3</v>
      </c>
      <c r="G44" s="54"/>
      <c r="H44" s="55"/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3.503872770928373E-4</v>
      </c>
      <c r="D45" s="55">
        <v>6.2615136054957471E-3</v>
      </c>
      <c r="E45" s="61">
        <v>7.370338851677967E-4</v>
      </c>
      <c r="F45" s="62">
        <v>6.2783381729009657E-3</v>
      </c>
      <c r="G45" s="54"/>
      <c r="H45" s="55"/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2.2188987654608571E-5</v>
      </c>
      <c r="D46" s="55">
        <v>3.6345507869642042E-4</v>
      </c>
      <c r="E46" s="61">
        <v>3.5613836345263077E-5</v>
      </c>
      <c r="F46" s="62">
        <v>3.6980361543678458E-4</v>
      </c>
      <c r="G46" s="54"/>
      <c r="H46" s="55"/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-2.4546582894316403E-7</v>
      </c>
      <c r="D47" s="55">
        <v>7.106892244076537E-6</v>
      </c>
      <c r="E47" s="61">
        <v>8.0887326343136349E-8</v>
      </c>
      <c r="F47" s="62">
        <v>7.3304908693699774E-6</v>
      </c>
      <c r="G47" s="54"/>
      <c r="H47" s="55"/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-1.2964161261767851E-8</v>
      </c>
      <c r="D48" s="55">
        <v>1.0948389482958054E-6</v>
      </c>
      <c r="E48" s="61">
        <v>-3.5774253146261604E-7</v>
      </c>
      <c r="F48" s="62">
        <v>1.0788837645359643E-6</v>
      </c>
      <c r="G48" s="54"/>
      <c r="H48" s="55"/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1.1800559814612611E-4</v>
      </c>
      <c r="D49" s="55">
        <v>-2.6681636109633313E-4</v>
      </c>
      <c r="E49" s="61">
        <v>3.7224922249998237E-4</v>
      </c>
      <c r="F49" s="62">
        <v>-1.3355576903878214E-4</v>
      </c>
      <c r="G49" s="54"/>
      <c r="H49" s="55"/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-7.1690677182202181E-6</v>
      </c>
      <c r="D50" s="55">
        <v>3.9359629278217515E-6</v>
      </c>
      <c r="E50" s="61">
        <v>-1.4716799162526583E-5</v>
      </c>
      <c r="F50" s="62">
        <v>8.242377069696061E-6</v>
      </c>
      <c r="G50" s="54"/>
      <c r="H50" s="55"/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/>
      <c r="H51" s="55"/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-3.4460441404282366E-4</v>
      </c>
      <c r="D52" s="55">
        <v>1.5689004296723954E-2</v>
      </c>
      <c r="E52" s="61">
        <v>3.1553985566765467E-4</v>
      </c>
      <c r="F52" s="62">
        <v>1.5851282179643596E-2</v>
      </c>
      <c r="G52" s="54"/>
      <c r="H52" s="55"/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/>
      <c r="H53" s="55"/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/>
      <c r="H54" s="55"/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/>
      <c r="H55" s="55"/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1.1983632276443814E-9</v>
      </c>
      <c r="D56" s="55">
        <v>-1.4956178676191553E-6</v>
      </c>
      <c r="E56" s="61">
        <v>3.7546184647980327E-8</v>
      </c>
      <c r="F56" s="62">
        <v>-1.4590886474905341E-6</v>
      </c>
      <c r="G56" s="54"/>
      <c r="H56" s="55"/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1.8877779140119566E-2</v>
      </c>
      <c r="D57" s="57">
        <v>0.99999933333333313</v>
      </c>
      <c r="E57" s="63">
        <v>4.1916636828466025E-2</v>
      </c>
      <c r="F57" s="64">
        <v>0.99999966666666662</v>
      </c>
      <c r="G57" s="56"/>
      <c r="H57" s="57"/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1459.6799999999998</v>
      </c>
      <c r="D58" s="87"/>
      <c r="E58" s="65">
        <v>3205.8297799999996</v>
      </c>
      <c r="F58" s="87"/>
      <c r="G58" s="58"/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1.7823662726040222E-2</v>
      </c>
      <c r="D60" s="60">
        <v>0.99223900556749756</v>
      </c>
      <c r="E60" s="66">
        <v>4.0068270137903587E-2</v>
      </c>
      <c r="F60" s="67">
        <v>0.99228729880914635</v>
      </c>
      <c r="G60" s="59"/>
      <c r="H60" s="60"/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1.0541164140793443E-3</v>
      </c>
      <c r="D61" s="55">
        <v>7.7609944325025661E-3</v>
      </c>
      <c r="E61" s="61">
        <v>1.8483666905624407E-3</v>
      </c>
      <c r="F61" s="62">
        <v>7.7127011908537822E-3</v>
      </c>
      <c r="G61" s="54"/>
      <c r="H61" s="55"/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1.8877779140119566E-2</v>
      </c>
      <c r="D62" s="57">
        <v>1.0000000000000002</v>
      </c>
      <c r="E62" s="63">
        <v>4.1916636828466025E-2</v>
      </c>
      <c r="F62" s="64">
        <v>1.0000000000000002</v>
      </c>
      <c r="G62" s="56"/>
      <c r="H62" s="57"/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2.4368292470438842E-3</v>
      </c>
      <c r="D64" s="60">
        <v>0.25024021153031795</v>
      </c>
      <c r="E64" s="66">
        <v>5.5292533975426512E-3</v>
      </c>
      <c r="F64" s="67">
        <v>0.24836376045025044</v>
      </c>
      <c r="G64" s="59"/>
      <c r="H64" s="60"/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1.6440949893075683E-2</v>
      </c>
      <c r="D65" s="55">
        <v>0.74975978846968205</v>
      </c>
      <c r="E65" s="61">
        <v>3.6387383430923376E-2</v>
      </c>
      <c r="F65" s="62">
        <v>0.75163623954974967</v>
      </c>
      <c r="G65" s="54"/>
      <c r="H65" s="55"/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1.8877779140119566E-2</v>
      </c>
      <c r="D66" s="57">
        <v>1</v>
      </c>
      <c r="E66" s="63">
        <v>4.1916636828466025E-2</v>
      </c>
      <c r="F66" s="64">
        <v>1</v>
      </c>
      <c r="G66" s="56"/>
      <c r="H66" s="57"/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2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2023-07-18T08:53:03Z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