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<sst xmlns="http://schemas.openxmlformats.org/spreadsheetml/2006/main" count="5671" uniqueCount="1342">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</sst>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מניות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מניות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1.6336654110360763E-3</v>
      </c>
      <c r="D7" s="55">
        <v>0.1799185606385936</v>
      </c>
      <c r="E7" s="61">
        <v>1.2339673699525318E-3</v>
      </c>
      <c r="F7" s="62">
        <v>0.22315879452051093</v>
      </c>
      <c r="G7" s="54">
        <v>-1.3446240137976173E-3</v>
      </c>
      <c r="H7" s="55">
        <v>0.19476651437647763</v>
      </c>
      <c r="I7" s="61">
        <v>3.3276327673692901E-3</v>
      </c>
      <c r="J7" s="62">
        <v>0.18121344324443667</v>
      </c>
      <c r="K7" s="54">
        <v>4.5595880815108876E-4</v>
      </c>
      <c r="L7" s="55">
        <v>0.20345565768322335</v>
      </c>
      <c r="M7" s="61">
        <v>5.6160519081577681E-3</v>
      </c>
      <c r="N7" s="62">
        <v>0.20478869500911601</v>
      </c>
      <c r="O7" s="54">
        <v>-2.5924727991433584E-3</v>
      </c>
      <c r="P7" s="55">
        <v>0.21898827160167347</v>
      </c>
      <c r="Q7" s="61">
        <v>-1.1654466545311284E-3</v>
      </c>
      <c r="R7" s="62">
        <v>0.22202527617515641</v>
      </c>
      <c r="S7" s="54">
        <v>6.0396003763073464E-3</v>
      </c>
      <c r="T7" s="55">
        <v>0.22617789092418814</v>
      </c>
      <c r="U7" s="61">
        <v>1.1655318502375011E-4</v>
      </c>
      <c r="V7" s="62">
        <v>0.22787939258510551</v>
      </c>
      <c r="W7" s="54">
        <v>-2.4548343408471634E-3</v>
      </c>
      <c r="X7" s="55">
        <v>0.22421131777705308</v>
      </c>
      <c r="Y7" s="61">
        <v>2.6029233168632288E-3</v>
      </c>
      <c r="Z7" s="62">
        <v>0.22662905164456731</v>
      </c>
      <c r="AE7" s="2"/>
    </row>
    <row r="8" spans="2:31" ht="30" x14ac:dyDescent="0.25">
      <c r="B8" s="74" t="s">
        <v>989</v>
      </c>
      <c r="C8" s="54">
        <v>1.9843183911250461E-3</v>
      </c>
      <c r="D8" s="55">
        <v>0.27068916224124434</v>
      </c>
      <c r="E8" s="61">
        <v>1.6510114971029746E-3</v>
      </c>
      <c r="F8" s="62">
        <v>0.2701864055472768</v>
      </c>
      <c r="G8" s="54">
        <v>2.789917813182172E-3</v>
      </c>
      <c r="H8" s="55">
        <v>0.27212820154944933</v>
      </c>
      <c r="I8" s="61">
        <v>2.6675400097052838E-3</v>
      </c>
      <c r="J8" s="62">
        <v>0.27272103104370621</v>
      </c>
      <c r="K8" s="54">
        <v>3.2758887920178101E-3</v>
      </c>
      <c r="L8" s="55">
        <v>0.28012594006068076</v>
      </c>
      <c r="M8" s="61">
        <v>2.7333153664523316E-3</v>
      </c>
      <c r="N8" s="62">
        <v>0.28389371870234581</v>
      </c>
      <c r="O8" s="54">
        <v>2.2062324600302719E-3</v>
      </c>
      <c r="P8" s="55">
        <v>0.27634941529511325</v>
      </c>
      <c r="Q8" s="61">
        <v>4.0852267205485531E-3</v>
      </c>
      <c r="R8" s="62">
        <v>0.2678129752934777</v>
      </c>
      <c r="S8" s="54">
        <v>7.0611894940480666E-4</v>
      </c>
      <c r="T8" s="55">
        <v>0.27758001281968381</v>
      </c>
      <c r="U8" s="61">
        <v>1.8661229691599448E-3</v>
      </c>
      <c r="V8" s="62">
        <v>0.28023166094538338</v>
      </c>
      <c r="W8" s="54">
        <v>2.6787117150103268E-3</v>
      </c>
      <c r="X8" s="55">
        <v>0.26918384496055964</v>
      </c>
      <c r="Y8" s="61">
        <v>1.6620547212621408E-3</v>
      </c>
      <c r="Z8" s="62">
        <v>0.27317356082579497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-5.4677459298932294E-5</v>
      </c>
      <c r="D11" s="55">
        <v>1.6124811214168787E-3</v>
      </c>
      <c r="E11" s="61">
        <v>1.3168337025106465E-4</v>
      </c>
      <c r="F11" s="62">
        <v>2.136145194786125E-3</v>
      </c>
      <c r="G11" s="54">
        <v>-9.9924336921910416E-6</v>
      </c>
      <c r="H11" s="55">
        <v>2.0390420371321702E-3</v>
      </c>
      <c r="I11" s="61">
        <v>-2.9921762662215974E-5</v>
      </c>
      <c r="J11" s="62">
        <v>1.8977180059246087E-3</v>
      </c>
      <c r="K11" s="54">
        <v>-2.643165946177615E-5</v>
      </c>
      <c r="L11" s="55">
        <v>1.9898618355224827E-3</v>
      </c>
      <c r="M11" s="61">
        <v>5.237025758240401E-5</v>
      </c>
      <c r="N11" s="62">
        <v>2.1502304123789404E-3</v>
      </c>
      <c r="O11" s="54">
        <v>1.223220284787385E-4</v>
      </c>
      <c r="P11" s="55">
        <v>2.6499918416897548E-3</v>
      </c>
      <c r="Q11" s="61">
        <v>-6.0029617492548261E-5</v>
      </c>
      <c r="R11" s="62">
        <v>2.5495036182330679E-3</v>
      </c>
      <c r="S11" s="54">
        <v>-3.4538498594952157E-5</v>
      </c>
      <c r="T11" s="55">
        <v>2.7347994173458653E-3</v>
      </c>
      <c r="U11" s="61">
        <v>3.7113433904006898E-6</v>
      </c>
      <c r="V11" s="62">
        <v>2.6629293549265218E-3</v>
      </c>
      <c r="W11" s="54">
        <v>6.2893465557058558E-5</v>
      </c>
      <c r="X11" s="55">
        <v>2.6231051910357624E-3</v>
      </c>
      <c r="Y11" s="61">
        <v>-8.3774308812081288E-6</v>
      </c>
      <c r="Z11" s="62">
        <v>2.4402513264044118E-3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-9.8138165853827158E-3</v>
      </c>
      <c r="D13" s="55">
        <v>0.36838084847866215</v>
      </c>
      <c r="E13" s="61">
        <v>2.7894897719253084E-3</v>
      </c>
      <c r="F13" s="62">
        <v>0.33131580286508794</v>
      </c>
      <c r="G13" s="54">
        <v>2.1117642499489499E-3</v>
      </c>
      <c r="H13" s="55">
        <v>0.3057589750808723</v>
      </c>
      <c r="I13" s="61">
        <v>-5.0943987714129084E-3</v>
      </c>
      <c r="J13" s="62">
        <v>0.29666337245075058</v>
      </c>
      <c r="K13" s="54">
        <v>-1.8974334160335886E-2</v>
      </c>
      <c r="L13" s="55">
        <v>0.2652975303714834</v>
      </c>
      <c r="M13" s="61">
        <v>-1.00590656067337E-2</v>
      </c>
      <c r="N13" s="62">
        <v>0.2635798460567777</v>
      </c>
      <c r="O13" s="54">
        <v>1.6933626861173445E-2</v>
      </c>
      <c r="P13" s="55">
        <v>0.26266102890572129</v>
      </c>
      <c r="Q13" s="61">
        <v>6.3631647603973798E-3</v>
      </c>
      <c r="R13" s="62">
        <v>0.2664214793067492</v>
      </c>
      <c r="S13" s="54">
        <v>-2.372814763208364E-2</v>
      </c>
      <c r="T13" s="55">
        <v>0.27243343086150529</v>
      </c>
      <c r="U13" s="61">
        <v>1.0053187489683011E-2</v>
      </c>
      <c r="V13" s="62">
        <v>0.27204952288455558</v>
      </c>
      <c r="W13" s="54">
        <v>-7.6341013998929329E-3</v>
      </c>
      <c r="X13" s="55">
        <v>0.26903403718235203</v>
      </c>
      <c r="Y13" s="61">
        <v>-1.1772967691131489E-2</v>
      </c>
      <c r="Z13" s="62">
        <v>0.26721161378553077</v>
      </c>
      <c r="AE13" s="2"/>
    </row>
    <row r="14" spans="2:31" x14ac:dyDescent="0.25">
      <c r="B14" s="4" t="s">
        <v>62</v>
      </c>
      <c r="C14" s="54">
        <v>-2.3833343792692874E-3</v>
      </c>
      <c r="D14" s="55">
        <v>0.15596826280547874</v>
      </c>
      <c r="E14" s="61">
        <v>1.4633719084218203E-4</v>
      </c>
      <c r="F14" s="62">
        <v>0.16221296429376733</v>
      </c>
      <c r="G14" s="54">
        <v>1.8697850209918876E-3</v>
      </c>
      <c r="H14" s="55">
        <v>0.21308174746642305</v>
      </c>
      <c r="I14" s="61">
        <v>-6.3623122397839021E-3</v>
      </c>
      <c r="J14" s="62">
        <v>0.23058843629739934</v>
      </c>
      <c r="K14" s="54">
        <v>-2.2269906755962329E-3</v>
      </c>
      <c r="L14" s="55">
        <v>0.24999885288471019</v>
      </c>
      <c r="M14" s="61">
        <v>-1.0835382814097665E-2</v>
      </c>
      <c r="N14" s="62">
        <v>0.24521001767710127</v>
      </c>
      <c r="O14" s="54">
        <v>6.8390147354172254E-3</v>
      </c>
      <c r="P14" s="55">
        <v>0.23346088875785442</v>
      </c>
      <c r="Q14" s="61">
        <v>-9.2244457903300978E-3</v>
      </c>
      <c r="R14" s="62">
        <v>0.21629356190375179</v>
      </c>
      <c r="S14" s="54">
        <v>-9.0867514446392322E-3</v>
      </c>
      <c r="T14" s="55">
        <v>0.21933246446068699</v>
      </c>
      <c r="U14" s="61">
        <v>1.1932246879109825E-2</v>
      </c>
      <c r="V14" s="62">
        <v>0.2302937033301917</v>
      </c>
      <c r="W14" s="54">
        <v>9.0440561297138733E-3</v>
      </c>
      <c r="X14" s="55">
        <v>0.23322976929517869</v>
      </c>
      <c r="Y14" s="61">
        <v>-2.0124618802133381E-3</v>
      </c>
      <c r="Z14" s="62">
        <v>0.22808713472176415</v>
      </c>
      <c r="AE14" s="2"/>
    </row>
    <row r="15" spans="2:31" x14ac:dyDescent="0.25">
      <c r="B15" s="4" t="s">
        <v>7</v>
      </c>
      <c r="C15" s="54">
        <v>-3.4898849062583477E-4</v>
      </c>
      <c r="D15" s="55">
        <v>1.7982497648012165E-2</v>
      </c>
      <c r="E15" s="61">
        <v>-1.9583686364137411E-4</v>
      </c>
      <c r="F15" s="62">
        <v>1.7191699600188872E-2</v>
      </c>
      <c r="G15" s="54">
        <v>-7.2931945366864744E-4</v>
      </c>
      <c r="H15" s="55">
        <v>1.5298510205459886E-2</v>
      </c>
      <c r="I15" s="61">
        <v>-3.3589072538537773E-4</v>
      </c>
      <c r="J15" s="62">
        <v>1.4691255701606383E-2</v>
      </c>
      <c r="K15" s="54">
        <v>2.6042492944554639E-4</v>
      </c>
      <c r="L15" s="55">
        <v>1.4738929713902957E-2</v>
      </c>
      <c r="M15" s="61">
        <v>-1.4903287194095293E-4</v>
      </c>
      <c r="N15" s="62">
        <v>1.5122547949159577E-2</v>
      </c>
      <c r="O15" s="54">
        <v>-5.7563447531227565E-4</v>
      </c>
      <c r="P15" s="55">
        <v>1.4539806269989632E-2</v>
      </c>
      <c r="Q15" s="61">
        <v>-2.0182692713611306E-4</v>
      </c>
      <c r="R15" s="62">
        <v>1.379824059323711E-2</v>
      </c>
      <c r="S15" s="54">
        <v>-8.9427598304553889E-4</v>
      </c>
      <c r="T15" s="55">
        <v>1.3427601481761324E-2</v>
      </c>
      <c r="U15" s="61">
        <v>-5.1005841686311605E-4</v>
      </c>
      <c r="V15" s="62">
        <v>1.2792087455236837E-2</v>
      </c>
      <c r="W15" s="54">
        <v>1.2781983618746877E-3</v>
      </c>
      <c r="X15" s="55">
        <v>1.2120577343130382E-2</v>
      </c>
      <c r="Y15" s="61">
        <v>2.2385457933176572E-4</v>
      </c>
      <c r="Z15" s="62">
        <v>1.2361192655884833E-2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-1.1563933303061348E-5</v>
      </c>
      <c r="H16" s="55">
        <v>1.9221273356582013E-4</v>
      </c>
      <c r="I16" s="61">
        <v>9.1239734993947562E-6</v>
      </c>
      <c r="J16" s="62">
        <v>2.1914083885562368E-4</v>
      </c>
      <c r="K16" s="54">
        <v>-5.0852246088600232E-7</v>
      </c>
      <c r="L16" s="55">
        <v>2.4053662081409131E-4</v>
      </c>
      <c r="M16" s="61">
        <v>1.4780123589621483E-5</v>
      </c>
      <c r="N16" s="62">
        <v>2.5613607523818365E-4</v>
      </c>
      <c r="O16" s="54">
        <v>-7.3828505669142583E-6</v>
      </c>
      <c r="P16" s="55">
        <v>2.5758384721140588E-4</v>
      </c>
      <c r="Q16" s="61">
        <v>1.9065368115052072E-6</v>
      </c>
      <c r="R16" s="62">
        <v>2.372043758934761E-4</v>
      </c>
      <c r="S16" s="54">
        <v>7.5921871396436357E-6</v>
      </c>
      <c r="T16" s="55">
        <v>2.6389398329734737E-4</v>
      </c>
      <c r="U16" s="61">
        <v>-1.2677522046530088E-5</v>
      </c>
      <c r="V16" s="62">
        <v>3.8432000459339989E-4</v>
      </c>
      <c r="W16" s="54">
        <v>1.5783825191684331E-6</v>
      </c>
      <c r="X16" s="55">
        <v>3.9783553732606589E-4</v>
      </c>
      <c r="Y16" s="61">
        <v>1.006374161204714E-5</v>
      </c>
      <c r="Z16" s="62">
        <v>4.2785581763978172E-4</v>
      </c>
      <c r="AE16" s="2"/>
    </row>
    <row r="17" spans="2:31" x14ac:dyDescent="0.25">
      <c r="B17" s="4" t="s">
        <v>9</v>
      </c>
      <c r="C17" s="54">
        <v>1.1177973485064296E-5</v>
      </c>
      <c r="D17" s="55">
        <v>1.482184699509289E-4</v>
      </c>
      <c r="E17" s="61">
        <v>-4.7681908166998214E-5</v>
      </c>
      <c r="F17" s="62">
        <v>1.5212894649282833E-4</v>
      </c>
      <c r="G17" s="54">
        <v>1.8876220052105758E-6</v>
      </c>
      <c r="H17" s="55">
        <v>1.3703489712366238E-4</v>
      </c>
      <c r="I17" s="61">
        <v>-1.598394036676812E-5</v>
      </c>
      <c r="J17" s="62">
        <v>1.3967084318136086E-4</v>
      </c>
      <c r="K17" s="54">
        <v>-4.8058708537080691E-5</v>
      </c>
      <c r="L17" s="55">
        <v>1.2193870202143345E-4</v>
      </c>
      <c r="M17" s="61">
        <v>4.1019765720136923E-6</v>
      </c>
      <c r="N17" s="62">
        <v>9.4496995123594257E-5</v>
      </c>
      <c r="O17" s="54">
        <v>-7.2719576163464869E-6</v>
      </c>
      <c r="P17" s="55">
        <v>9.4845425581674533E-5</v>
      </c>
      <c r="Q17" s="61">
        <v>7.2234326044831479E-6</v>
      </c>
      <c r="R17" s="62">
        <v>8.2951769597365164E-5</v>
      </c>
      <c r="S17" s="54">
        <v>-3.7677765861933068E-5</v>
      </c>
      <c r="T17" s="55">
        <v>7.8054301867764694E-5</v>
      </c>
      <c r="U17" s="61">
        <v>-3.0027375345014389E-6</v>
      </c>
      <c r="V17" s="62">
        <v>6.0182458054913411E-5</v>
      </c>
      <c r="W17" s="54">
        <v>-9.9019512946070275E-8</v>
      </c>
      <c r="X17" s="55">
        <v>5.6043640230192522E-5</v>
      </c>
      <c r="Y17" s="61">
        <v>3.0350291637790961E-8</v>
      </c>
      <c r="Z17" s="62">
        <v>5.9307068400408784E-5</v>
      </c>
      <c r="AE17" s="2"/>
    </row>
    <row r="18" spans="2:31" x14ac:dyDescent="0.25">
      <c r="B18" s="4" t="s">
        <v>10</v>
      </c>
      <c r="C18" s="54">
        <v>-1.236630928332098E-2</v>
      </c>
      <c r="D18" s="55">
        <v>4.5674271155398535E-3</v>
      </c>
      <c r="E18" s="61">
        <v>-7.8773169251102927E-3</v>
      </c>
      <c r="F18" s="62">
        <v>-7.0123973590798059E-3</v>
      </c>
      <c r="G18" s="54">
        <v>8.4490189998429732E-3</v>
      </c>
      <c r="H18" s="55">
        <v>-3.555351021528872E-3</v>
      </c>
      <c r="I18" s="61">
        <v>-1.9798022273978737E-2</v>
      </c>
      <c r="J18" s="62">
        <v>1.6913493045731867E-3</v>
      </c>
      <c r="K18" s="54">
        <v>-2.0649240714342154E-3</v>
      </c>
      <c r="L18" s="55">
        <v>-1.5878233848068048E-2</v>
      </c>
      <c r="M18" s="61">
        <v>-2.1507999212537671E-2</v>
      </c>
      <c r="N18" s="62">
        <v>-1.539855659753135E-2</v>
      </c>
      <c r="O18" s="54">
        <v>2.0809015736275131E-2</v>
      </c>
      <c r="P18" s="55">
        <v>-9.4307709854644945E-3</v>
      </c>
      <c r="Q18" s="61">
        <v>-5.301637253096023E-3</v>
      </c>
      <c r="R18" s="62">
        <v>9.9869908677880041E-3</v>
      </c>
      <c r="S18" s="54">
        <v>-2.53689375286094E-2</v>
      </c>
      <c r="T18" s="55">
        <v>-1.2780378125422986E-2</v>
      </c>
      <c r="U18" s="61">
        <v>1.3063411682288452E-2</v>
      </c>
      <c r="V18" s="62">
        <v>-2.6742157785399377E-2</v>
      </c>
      <c r="W18" s="54">
        <v>1.0652689650539247E-2</v>
      </c>
      <c r="X18" s="55">
        <v>-1.1516900276239554E-2</v>
      </c>
      <c r="Y18" s="61">
        <v>-1.6132742139398349E-2</v>
      </c>
      <c r="Z18" s="62">
        <v>-1.0765170203703095E-2</v>
      </c>
      <c r="AE18" s="2"/>
    </row>
    <row r="19" spans="2:31" x14ac:dyDescent="0.25">
      <c r="B19" s="4" t="s">
        <v>11</v>
      </c>
      <c r="C19" s="54">
        <v>4.6345864676502964E-4</v>
      </c>
      <c r="D19" s="55">
        <v>7.0270736880922091E-4</v>
      </c>
      <c r="E19" s="61">
        <v>-9.4247442889805133E-5</v>
      </c>
      <c r="F19" s="62">
        <v>6.5298333297038606E-4</v>
      </c>
      <c r="G19" s="54">
        <v>-2.8091514150967731E-4</v>
      </c>
      <c r="H19" s="55">
        <v>1.5311267502523279E-4</v>
      </c>
      <c r="I19" s="61">
        <v>9.0283873015941022E-5</v>
      </c>
      <c r="J19" s="62">
        <v>1.7458226956603776E-4</v>
      </c>
      <c r="K19" s="54">
        <v>-4.711727117883699E-4</v>
      </c>
      <c r="L19" s="55">
        <v>-9.1014024290371736E-5</v>
      </c>
      <c r="M19" s="61">
        <v>-1.0612266704415031E-4</v>
      </c>
      <c r="N19" s="62">
        <v>3.0286772029051263E-4</v>
      </c>
      <c r="O19" s="54">
        <v>3.7342249126408078E-4</v>
      </c>
      <c r="P19" s="55">
        <v>4.2893904062953525E-4</v>
      </c>
      <c r="Q19" s="61">
        <v>4.2177230222398775E-4</v>
      </c>
      <c r="R19" s="62">
        <v>7.9181609611580085E-4</v>
      </c>
      <c r="S19" s="54">
        <v>-6.2944357001710203E-4</v>
      </c>
      <c r="T19" s="55">
        <v>7.5222987508651615E-4</v>
      </c>
      <c r="U19" s="61">
        <v>5.8348506778876149E-4</v>
      </c>
      <c r="V19" s="62">
        <v>3.8835876735156797E-4</v>
      </c>
      <c r="W19" s="54">
        <v>-3.0680658496132028E-4</v>
      </c>
      <c r="X19" s="55">
        <v>6.6036934937370364E-4</v>
      </c>
      <c r="Y19" s="61">
        <v>-2.7541555773643401E-4</v>
      </c>
      <c r="Z19" s="62">
        <v>3.752023577165371E-4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6.707354865322022E-7</v>
      </c>
      <c r="D25" s="55">
        <v>2.9834112292052253E-5</v>
      </c>
      <c r="E25" s="61">
        <v>-1.7888026559144134E-7</v>
      </c>
      <c r="F25" s="62">
        <v>5.4730579986399042E-6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-2.087383504E-2</v>
      </c>
      <c r="D26" s="57">
        <v>0.99999999999999989</v>
      </c>
      <c r="E26" s="63">
        <v>-2.2627728199999999E-3</v>
      </c>
      <c r="F26" s="64">
        <v>0.99999999999999989</v>
      </c>
      <c r="G26" s="56">
        <v>1.2845958730000001E-2</v>
      </c>
      <c r="H26" s="57">
        <v>1.0000000000000004</v>
      </c>
      <c r="I26" s="63">
        <v>-2.5541949089999998E-2</v>
      </c>
      <c r="J26" s="64">
        <v>0.99999999999999989</v>
      </c>
      <c r="K26" s="56">
        <v>-1.9820147980000001E-2</v>
      </c>
      <c r="L26" s="57">
        <v>1</v>
      </c>
      <c r="M26" s="63">
        <v>-3.4236983540000002E-2</v>
      </c>
      <c r="N26" s="64">
        <v>1.0000000000000002</v>
      </c>
      <c r="O26" s="56">
        <v>4.4100872229999998E-2</v>
      </c>
      <c r="P26" s="57">
        <v>0.99999999999999989</v>
      </c>
      <c r="Q26" s="63">
        <v>-5.0740924900000003E-3</v>
      </c>
      <c r="R26" s="64">
        <v>0.99999999999999989</v>
      </c>
      <c r="S26" s="56">
        <v>-5.3026460910000003E-2</v>
      </c>
      <c r="T26" s="57">
        <v>0.99999999999999989</v>
      </c>
      <c r="U26" s="63">
        <v>3.709297994E-2</v>
      </c>
      <c r="V26" s="64">
        <v>1</v>
      </c>
      <c r="W26" s="56">
        <v>1.3322286359999999E-2</v>
      </c>
      <c r="X26" s="57">
        <v>1</v>
      </c>
      <c r="Y26" s="63">
        <v>-2.570303799E-2</v>
      </c>
      <c r="Z26" s="64">
        <v>1.0000000000000004</v>
      </c>
    </row>
    <row r="27" spans="2:31" x14ac:dyDescent="0.25">
      <c r="B27" s="9" t="s">
        <v>24</v>
      </c>
      <c r="C27" s="58">
        <v>-54758.839140000004</v>
      </c>
      <c r="D27" s="87"/>
      <c r="E27" s="65">
        <v>-6138.0666399999964</v>
      </c>
      <c r="F27" s="87"/>
      <c r="G27" s="58">
        <v>34861.337870000003</v>
      </c>
      <c r="H27" s="87"/>
      <c r="I27" s="65">
        <v>-70877.878679999994</v>
      </c>
      <c r="J27" s="87"/>
      <c r="K27" s="58">
        <v>-53748.529089999989</v>
      </c>
      <c r="L27" s="87"/>
      <c r="M27" s="65">
        <v>-94063.647550000009</v>
      </c>
      <c r="N27" s="87"/>
      <c r="O27" s="58">
        <v>120050.97465000002</v>
      </c>
      <c r="P27" s="87"/>
      <c r="Q27" s="65">
        <v>-15529.630739999991</v>
      </c>
      <c r="R27" s="87"/>
      <c r="S27" s="58">
        <v>-156750.76194000003</v>
      </c>
      <c r="T27" s="87"/>
      <c r="U27" s="65">
        <v>104713.07794000003</v>
      </c>
      <c r="V27" s="87"/>
      <c r="W27" s="58">
        <v>39734.181500000013</v>
      </c>
      <c r="X27" s="87"/>
      <c r="Y27" s="65">
        <v>-78678.828519999995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-3.4864509110695024E-4</v>
      </c>
      <c r="D29" s="60">
        <v>0.68913472584412661</v>
      </c>
      <c r="E29" s="66">
        <v>3.9683996323450956E-3</v>
      </c>
      <c r="F29" s="67">
        <v>0.73109006027104784</v>
      </c>
      <c r="G29" s="59">
        <v>7.2035820520686246E-3</v>
      </c>
      <c r="H29" s="60">
        <v>0.70138465547848261</v>
      </c>
      <c r="I29" s="66">
        <v>-3.5368039630516212E-5</v>
      </c>
      <c r="J29" s="67">
        <v>0.69271134449198613</v>
      </c>
      <c r="K29" s="59">
        <v>-1.9539266884146041E-2</v>
      </c>
      <c r="L29" s="60">
        <v>0.71167625688202529</v>
      </c>
      <c r="M29" s="66">
        <v>-5.4419716859993618E-3</v>
      </c>
      <c r="N29" s="67">
        <v>0.7208850049519695</v>
      </c>
      <c r="O29" s="59">
        <v>1.9610401616875866E-2</v>
      </c>
      <c r="P29" s="60">
        <v>0.72958463305066845</v>
      </c>
      <c r="Q29" s="66">
        <v>1.626088025250421E-2</v>
      </c>
      <c r="R29" s="67">
        <v>0.73505499042888767</v>
      </c>
      <c r="S29" s="59">
        <v>-2.3661514195180235E-2</v>
      </c>
      <c r="T29" s="60">
        <v>0.75595602096278647</v>
      </c>
      <c r="U29" s="66">
        <v>1.1614356017987774E-2</v>
      </c>
      <c r="V29" s="67">
        <v>0.75392893362853464</v>
      </c>
      <c r="W29" s="59">
        <v>-9.5695403750487313E-3</v>
      </c>
      <c r="X29" s="60">
        <v>0.7402184225074363</v>
      </c>
      <c r="Y29" s="66">
        <v>-1.2424140111914717E-2</v>
      </c>
      <c r="Z29" s="67">
        <v>0.74475460410860583</v>
      </c>
    </row>
    <row r="30" spans="2:31" x14ac:dyDescent="0.25">
      <c r="B30" s="4" t="s">
        <v>20</v>
      </c>
      <c r="C30" s="54">
        <v>-2.0525032384204805E-2</v>
      </c>
      <c r="D30" s="55">
        <v>0.31086527415587339</v>
      </c>
      <c r="E30" s="61">
        <v>-6.2311724523450929E-3</v>
      </c>
      <c r="F30" s="62">
        <v>0.26890993972895227</v>
      </c>
      <c r="G30" s="54">
        <v>5.6423766779313744E-3</v>
      </c>
      <c r="H30" s="55">
        <v>0.29861534452151733</v>
      </c>
      <c r="I30" s="61">
        <v>-2.5506581050369494E-2</v>
      </c>
      <c r="J30" s="62">
        <v>0.30728865550801387</v>
      </c>
      <c r="K30" s="54">
        <v>-2.8088109585397734E-4</v>
      </c>
      <c r="L30" s="55">
        <v>0.28832374311797471</v>
      </c>
      <c r="M30" s="61">
        <v>-2.8795011854000623E-2</v>
      </c>
      <c r="N30" s="62">
        <v>0.2791149950480305</v>
      </c>
      <c r="O30" s="54">
        <v>2.4490470613124114E-2</v>
      </c>
      <c r="P30" s="55">
        <v>0.2704153669493316</v>
      </c>
      <c r="Q30" s="61">
        <v>-2.1334972742504205E-2</v>
      </c>
      <c r="R30" s="62">
        <v>0.26494500957111228</v>
      </c>
      <c r="S30" s="54">
        <v>-2.9364946714819779E-2</v>
      </c>
      <c r="T30" s="55">
        <v>0.24404397903721362</v>
      </c>
      <c r="U30" s="61">
        <v>2.5478623922012208E-2</v>
      </c>
      <c r="V30" s="62">
        <v>0.24607106637146542</v>
      </c>
      <c r="W30" s="54">
        <v>2.2891826735048727E-2</v>
      </c>
      <c r="X30" s="55">
        <v>0.25978157749256375</v>
      </c>
      <c r="Y30" s="61">
        <v>-1.3278897878085278E-2</v>
      </c>
      <c r="Z30" s="62">
        <v>0.25524539589139411</v>
      </c>
    </row>
    <row r="31" spans="2:31" x14ac:dyDescent="0.25">
      <c r="B31" s="5" t="s">
        <v>18</v>
      </c>
      <c r="C31" s="56">
        <v>-2.087383504E-2</v>
      </c>
      <c r="D31" s="57">
        <v>0.99999999999999989</v>
      </c>
      <c r="E31" s="63">
        <v>-2.2627728199999999E-3</v>
      </c>
      <c r="F31" s="64">
        <v>0.99999999999999989</v>
      </c>
      <c r="G31" s="56">
        <v>1.2845958730000001E-2</v>
      </c>
      <c r="H31" s="57">
        <v>1.0000000000000004</v>
      </c>
      <c r="I31" s="63">
        <v>-2.5541949089999998E-2</v>
      </c>
      <c r="J31" s="64">
        <v>0.99999999999999989</v>
      </c>
      <c r="K31" s="56">
        <v>-1.9820147980000001E-2</v>
      </c>
      <c r="L31" s="57">
        <v>1</v>
      </c>
      <c r="M31" s="63">
        <v>-3.4236983540000002E-2</v>
      </c>
      <c r="N31" s="64">
        <v>1.0000000000000002</v>
      </c>
      <c r="O31" s="56">
        <v>4.4100872229999998E-2</v>
      </c>
      <c r="P31" s="57">
        <v>0.99999999999999989</v>
      </c>
      <c r="Q31" s="63">
        <v>-5.0740924900000003E-3</v>
      </c>
      <c r="R31" s="64">
        <v>0.99999999999999989</v>
      </c>
      <c r="S31" s="56">
        <v>-5.3026460910000003E-2</v>
      </c>
      <c r="T31" s="57">
        <v>0.99999999999999989</v>
      </c>
      <c r="U31" s="63">
        <v>3.709297994E-2</v>
      </c>
      <c r="V31" s="64">
        <v>1</v>
      </c>
      <c r="W31" s="56">
        <v>1.3322286359999999E-2</v>
      </c>
      <c r="X31" s="57">
        <v>1</v>
      </c>
      <c r="Y31" s="63">
        <v>-2.570303799E-2</v>
      </c>
      <c r="Z31" s="64">
        <v>1.0000000000000004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-1.5974830098279127E-2</v>
      </c>
      <c r="D33" s="60">
        <v>0.72374768035836745</v>
      </c>
      <c r="E33" s="66">
        <v>-6.3861487288636022E-4</v>
      </c>
      <c r="F33" s="67">
        <v>0.73228241051853149</v>
      </c>
      <c r="G33" s="59">
        <v>4.4571969184259135E-3</v>
      </c>
      <c r="H33" s="60">
        <v>0.73178409795295418</v>
      </c>
      <c r="I33" s="66">
        <v>-1.6443088706730814E-2</v>
      </c>
      <c r="J33" s="67">
        <v>0.72958468522403108</v>
      </c>
      <c r="K33" s="59">
        <v>-2.0685650275276295E-2</v>
      </c>
      <c r="L33" s="60">
        <v>0.73194311168094561</v>
      </c>
      <c r="M33" s="66">
        <v>-2.539342481030113E-2</v>
      </c>
      <c r="N33" s="67">
        <v>0.72844500992148431</v>
      </c>
      <c r="O33" s="59">
        <v>3.2442411002002181E-2</v>
      </c>
      <c r="P33" s="60">
        <v>0.73572195435782828</v>
      </c>
      <c r="Q33" s="66">
        <v>-1.072603815776116E-2</v>
      </c>
      <c r="R33" s="67">
        <v>0.73252127729608496</v>
      </c>
      <c r="S33" s="59">
        <v>-4.1833971866489877E-2</v>
      </c>
      <c r="T33" s="60">
        <v>0.73040218291432701</v>
      </c>
      <c r="U33" s="66">
        <v>3.1241480879615317E-2</v>
      </c>
      <c r="V33" s="67">
        <v>0.73390599238035603</v>
      </c>
      <c r="W33" s="59">
        <v>6.5043870278198596E-3</v>
      </c>
      <c r="X33" s="60">
        <v>0.7368683368339618</v>
      </c>
      <c r="Y33" s="66">
        <v>-1.9650956968982704E-2</v>
      </c>
      <c r="Z33" s="67">
        <v>0.73355712942441265</v>
      </c>
    </row>
    <row r="34" spans="2:26" x14ac:dyDescent="0.25">
      <c r="B34" s="4" t="s">
        <v>22</v>
      </c>
      <c r="C34" s="54">
        <v>-4.8988473770326287E-3</v>
      </c>
      <c r="D34" s="55">
        <v>0.27625231964163272</v>
      </c>
      <c r="E34" s="61">
        <v>-1.6241579471136295E-3</v>
      </c>
      <c r="F34" s="62">
        <v>0.26771758948146845</v>
      </c>
      <c r="G34" s="54">
        <v>8.3887618115740612E-3</v>
      </c>
      <c r="H34" s="55">
        <v>0.26821590204704582</v>
      </c>
      <c r="I34" s="61">
        <v>-9.0988603832691979E-3</v>
      </c>
      <c r="J34" s="62">
        <v>0.27041531477596886</v>
      </c>
      <c r="K34" s="54">
        <v>8.6550229527629417E-4</v>
      </c>
      <c r="L34" s="55">
        <v>0.26805688831905444</v>
      </c>
      <c r="M34" s="61">
        <v>-8.8435587296988392E-3</v>
      </c>
      <c r="N34" s="62">
        <v>0.27155499007851563</v>
      </c>
      <c r="O34" s="54">
        <v>1.1658461227997827E-2</v>
      </c>
      <c r="P34" s="55">
        <v>0.26427804564217178</v>
      </c>
      <c r="Q34" s="61">
        <v>5.6519456677611539E-3</v>
      </c>
      <c r="R34" s="62">
        <v>0.26747872270391498</v>
      </c>
      <c r="S34" s="54">
        <v>-1.119248904351014E-2</v>
      </c>
      <c r="T34" s="55">
        <v>0.26959781708567299</v>
      </c>
      <c r="U34" s="61">
        <v>5.8514990603846778E-3</v>
      </c>
      <c r="V34" s="62">
        <v>0.26609400761964402</v>
      </c>
      <c r="W34" s="54">
        <v>6.8178993321801459E-3</v>
      </c>
      <c r="X34" s="55">
        <v>0.26313166316603825</v>
      </c>
      <c r="Y34" s="61">
        <v>-6.0520810210173007E-3</v>
      </c>
      <c r="Z34" s="62">
        <v>0.26644287057558735</v>
      </c>
    </row>
    <row r="35" spans="2:26" x14ac:dyDescent="0.25">
      <c r="B35" s="10" t="s">
        <v>18</v>
      </c>
      <c r="C35" s="56">
        <v>-2.087383504E-2</v>
      </c>
      <c r="D35" s="57">
        <v>0.99999999999999989</v>
      </c>
      <c r="E35" s="63">
        <v>-2.2627728199999999E-3</v>
      </c>
      <c r="F35" s="64">
        <v>0.99999999999999989</v>
      </c>
      <c r="G35" s="56">
        <v>1.2845958730000001E-2</v>
      </c>
      <c r="H35" s="57">
        <v>1.0000000000000004</v>
      </c>
      <c r="I35" s="63">
        <v>-2.5541949089999998E-2</v>
      </c>
      <c r="J35" s="64">
        <v>0.99999999999999989</v>
      </c>
      <c r="K35" s="56">
        <v>-1.9820147980000001E-2</v>
      </c>
      <c r="L35" s="57">
        <v>1</v>
      </c>
      <c r="M35" s="63">
        <v>-3.4236983540000002E-2</v>
      </c>
      <c r="N35" s="64">
        <v>1.0000000000000002</v>
      </c>
      <c r="O35" s="56">
        <v>4.4100872229999998E-2</v>
      </c>
      <c r="P35" s="57">
        <v>0.99999999999999989</v>
      </c>
      <c r="Q35" s="63">
        <v>-5.0740924900000003E-3</v>
      </c>
      <c r="R35" s="64">
        <v>0.99999999999999989</v>
      </c>
      <c r="S35" s="56">
        <v>-5.3026460910000003E-2</v>
      </c>
      <c r="T35" s="57">
        <v>0.99999999999999989</v>
      </c>
      <c r="U35" s="63">
        <v>3.709297994E-2</v>
      </c>
      <c r="V35" s="64">
        <v>1</v>
      </c>
      <c r="W35" s="56">
        <v>1.3322286359999999E-2</v>
      </c>
      <c r="X35" s="57">
        <v>1</v>
      </c>
      <c r="Y35" s="63">
        <v>-2.570303799E-2</v>
      </c>
      <c r="Z35" s="64">
        <v>1.0000000000000004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1.4929348065790349E-3</v>
      </c>
      <c r="D38" s="55">
        <v>0.19928128984519403</v>
      </c>
      <c r="E38" s="61">
        <v>1.1148101295741349E-2</v>
      </c>
      <c r="F38" s="62">
        <v>0.19788361091205972</v>
      </c>
      <c r="G38" s="54">
        <v>1.3273515106098416E-2</v>
      </c>
      <c r="H38" s="55">
        <v>0.20605478935259736</v>
      </c>
      <c r="I38" s="61">
        <v>1.302313019367371E-2</v>
      </c>
      <c r="J38" s="62">
        <v>0.21110107218167518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6.4002837601965009E-3</v>
      </c>
      <c r="D39" s="55">
        <v>0.2710012564459901</v>
      </c>
      <c r="E39" s="61">
        <v>1.5460713839402685E-2</v>
      </c>
      <c r="F39" s="62">
        <v>0.27495740985745054</v>
      </c>
      <c r="G39" s="54">
        <v>2.2352401728439369E-2</v>
      </c>
      <c r="H39" s="55">
        <v>0.27460965139477533</v>
      </c>
      <c r="I39" s="61">
        <v>2.8043823219508796E-2</v>
      </c>
      <c r="J39" s="62">
        <v>0.27450632744039299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6.6732203739740706E-5</v>
      </c>
      <c r="D42" s="55">
        <v>1.9292227844450579E-3</v>
      </c>
      <c r="E42" s="61">
        <v>6.4914141713038841E-5</v>
      </c>
      <c r="F42" s="62">
        <v>1.9709131011935339E-3</v>
      </c>
      <c r="G42" s="54">
        <v>9.1072805712501042E-5</v>
      </c>
      <c r="H42" s="55">
        <v>2.1955303871588772E-3</v>
      </c>
      <c r="I42" s="61">
        <v>1.4375461300448133E-4</v>
      </c>
      <c r="J42" s="62">
        <v>2.2905049463997156E-3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-5.0023090422032261E-3</v>
      </c>
      <c r="D44" s="55">
        <v>0.33515187547487413</v>
      </c>
      <c r="E44" s="61">
        <v>-3.8284112830908795E-2</v>
      </c>
      <c r="F44" s="62">
        <v>0.30516606255060569</v>
      </c>
      <c r="G44" s="54">
        <v>-3.9381584938772904E-2</v>
      </c>
      <c r="H44" s="55">
        <v>0.29250136826417883</v>
      </c>
      <c r="I44" s="61">
        <v>-4.9164227195329542E-2</v>
      </c>
      <c r="J44" s="62">
        <v>0.28673395735250401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-3.9683147736282228E-4</v>
      </c>
      <c r="D45" s="55">
        <v>0.1770876581885564</v>
      </c>
      <c r="E45" s="61">
        <v>-1.9480807027235109E-2</v>
      </c>
      <c r="F45" s="62">
        <v>0.20951004690414665</v>
      </c>
      <c r="G45" s="54">
        <v>-3.0938684718780637E-2</v>
      </c>
      <c r="H45" s="55">
        <v>0.21401635517190812</v>
      </c>
      <c r="I45" s="61">
        <v>-1.3027986475094613E-2</v>
      </c>
      <c r="J45" s="62">
        <v>0.21814648365785896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-1.2760625723463287E-3</v>
      </c>
      <c r="D46" s="55">
        <v>1.6824235817886973E-2</v>
      </c>
      <c r="E46" s="61">
        <v>-1.4827466656688799E-3</v>
      </c>
      <c r="F46" s="62">
        <v>1.5837573469721641E-2</v>
      </c>
      <c r="G46" s="54">
        <v>-3.1642677048421895E-3</v>
      </c>
      <c r="H46" s="55">
        <v>1.5199009907035325E-2</v>
      </c>
      <c r="I46" s="61">
        <v>-2.2112244295167055E-3</v>
      </c>
      <c r="J46" s="62">
        <v>1.450541221813083E-2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-1.1573009930528848E-5</v>
      </c>
      <c r="D47" s="55">
        <v>6.4070911188606706E-5</v>
      </c>
      <c r="E47" s="61">
        <v>1.1976942713931759E-5</v>
      </c>
      <c r="F47" s="62">
        <v>1.5133771141228645E-4</v>
      </c>
      <c r="G47" s="54">
        <v>1.3973207902217336E-5</v>
      </c>
      <c r="H47" s="55">
        <v>1.8518983054177204E-4</v>
      </c>
      <c r="I47" s="61">
        <v>1.2362969716864944E-5</v>
      </c>
      <c r="J47" s="62">
        <v>2.3972665286959967E-4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-3.4637568542071089E-5</v>
      </c>
      <c r="D48" s="55">
        <v>1.457941045224732E-4</v>
      </c>
      <c r="E48" s="61">
        <v>-9.4427904055442035E-5</v>
      </c>
      <c r="F48" s="62">
        <v>1.3224814231563468E-4</v>
      </c>
      <c r="G48" s="54">
        <v>-1.3226149234880214E-4</v>
      </c>
      <c r="H48" s="55">
        <v>1.1659337232673472E-4</v>
      </c>
      <c r="I48" s="61">
        <v>-1.3558246327688574E-4</v>
      </c>
      <c r="J48" s="62">
        <v>1.020727931355106E-4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-1.1867126260638697E-2</v>
      </c>
      <c r="D49" s="55">
        <v>-2.0001070883562747E-3</v>
      </c>
      <c r="E49" s="61">
        <v>-5.4225179322843493E-2</v>
      </c>
      <c r="F49" s="62">
        <v>-5.9309604010158385E-3</v>
      </c>
      <c r="G49" s="54">
        <v>-6.4020860439336774E-2</v>
      </c>
      <c r="H49" s="55">
        <v>-5.3122134054660562E-3</v>
      </c>
      <c r="I49" s="61">
        <v>-5.7133733776647155E-2</v>
      </c>
      <c r="J49" s="62">
        <v>-8.0695124095447116E-3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8.807742944422064E-5</v>
      </c>
      <c r="D50" s="55">
        <v>5.029344589349466E-4</v>
      </c>
      <c r="E50" s="61">
        <v>-3.986042886843536E-4</v>
      </c>
      <c r="F50" s="62">
        <v>3.1587322372850305E-4</v>
      </c>
      <c r="G50" s="54">
        <v>-2.3350571575545261E-4</v>
      </c>
      <c r="H50" s="55">
        <v>4.2980270602254123E-4</v>
      </c>
      <c r="I50" s="61">
        <v>-2.3356788098095202E-4</v>
      </c>
      <c r="J50" s="62">
        <v>4.4101290238705658E-4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4.9018783342904919E-7</v>
      </c>
      <c r="D56" s="55">
        <v>1.1769056763564052E-5</v>
      </c>
      <c r="E56" s="61">
        <v>4.9751066523099736E-7</v>
      </c>
      <c r="F56" s="62">
        <v>5.8845283817820262E-6</v>
      </c>
      <c r="G56" s="54">
        <v>4.9240316021026615E-7</v>
      </c>
      <c r="H56" s="55">
        <v>3.9230189211880175E-6</v>
      </c>
      <c r="I56" s="61">
        <v>4.8511917625320443E-7</v>
      </c>
      <c r="J56" s="62">
        <v>2.9422641908910131E-6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-1.0540021543230749E-2</v>
      </c>
      <c r="D57" s="57">
        <v>0.99999999999999989</v>
      </c>
      <c r="E57" s="63">
        <v>-8.7279674309159838E-2</v>
      </c>
      <c r="F57" s="64">
        <v>1</v>
      </c>
      <c r="G57" s="56">
        <v>-0.10213970975852404</v>
      </c>
      <c r="H57" s="57">
        <v>1.0000000000000002</v>
      </c>
      <c r="I57" s="63">
        <v>-8.0682766105765746E-2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-26035.567909999998</v>
      </c>
      <c r="D58" s="87"/>
      <c r="E58" s="65">
        <v>-244725.62322999997</v>
      </c>
      <c r="F58" s="87"/>
      <c r="G58" s="58">
        <v>-296955.04125999997</v>
      </c>
      <c r="H58" s="87"/>
      <c r="I58" s="65">
        <v>-231186.6103399999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1.0669902283508647E-2</v>
      </c>
      <c r="D60" s="60">
        <v>0.70720314719788568</v>
      </c>
      <c r="E60" s="66">
        <v>-1.3706423071211163E-2</v>
      </c>
      <c r="F60" s="67">
        <v>0.70781367465327294</v>
      </c>
      <c r="G60" s="59">
        <v>-3.295030754370115E-3</v>
      </c>
      <c r="H60" s="60">
        <v>0.71860863248466444</v>
      </c>
      <c r="I60" s="66">
        <v>-1.3514021725946247E-2</v>
      </c>
      <c r="J60" s="67">
        <v>0.72553163771721307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-2.1209923826739398E-2</v>
      </c>
      <c r="D61" s="55">
        <v>0.29279685280211432</v>
      </c>
      <c r="E61" s="61">
        <v>-7.3573251237948681E-2</v>
      </c>
      <c r="F61" s="62">
        <v>0.292186325346727</v>
      </c>
      <c r="G61" s="54">
        <v>-9.8844679004153932E-2</v>
      </c>
      <c r="H61" s="55">
        <v>0.2813913675153355</v>
      </c>
      <c r="I61" s="61">
        <v>-6.7168744379819498E-2</v>
      </c>
      <c r="J61" s="62">
        <v>0.27446836228278693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-1.0540021543230749E-2</v>
      </c>
      <c r="D62" s="57">
        <v>1</v>
      </c>
      <c r="E62" s="63">
        <v>-8.7279674309159838E-2</v>
      </c>
      <c r="F62" s="64">
        <v>1</v>
      </c>
      <c r="G62" s="56">
        <v>-0.10213970975852404</v>
      </c>
      <c r="H62" s="57">
        <v>1</v>
      </c>
      <c r="I62" s="63">
        <v>-8.0682766105765746E-2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-1.2321441636993804E-2</v>
      </c>
      <c r="D64" s="60">
        <v>0.72927139627661786</v>
      </c>
      <c r="E64" s="66">
        <v>-7.2235284126510022E-2</v>
      </c>
      <c r="F64" s="67">
        <v>0.72963116594271915</v>
      </c>
      <c r="G64" s="59">
        <v>-9.273640618188328E-2</v>
      </c>
      <c r="H64" s="60">
        <v>0.73071471224717277</v>
      </c>
      <c r="I64" s="66">
        <v>-7.7533011360044479E-2</v>
      </c>
      <c r="J64" s="67">
        <v>0.73173032240527369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1.7814200937630561E-3</v>
      </c>
      <c r="D65" s="55">
        <v>0.27072860372338231</v>
      </c>
      <c r="E65" s="61">
        <v>-1.5044390182649818E-2</v>
      </c>
      <c r="F65" s="62">
        <v>0.27036883405728102</v>
      </c>
      <c r="G65" s="54">
        <v>-9.4033035766407647E-3</v>
      </c>
      <c r="H65" s="55">
        <v>0.26928528775282728</v>
      </c>
      <c r="I65" s="61">
        <v>-3.1497547457212641E-3</v>
      </c>
      <c r="J65" s="62">
        <v>0.26826967759472625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-1.0540021543230749E-2</v>
      </c>
      <c r="D66" s="57">
        <v>1.0000000000000002</v>
      </c>
      <c r="E66" s="63">
        <v>-8.7279674309159838E-2</v>
      </c>
      <c r="F66" s="64">
        <v>1.0000000000000002</v>
      </c>
      <c r="G66" s="56">
        <v>-0.10213970975852404</v>
      </c>
      <c r="H66" s="57">
        <v>1</v>
      </c>
      <c r="I66" s="63">
        <v>-8.0682766105765746E-2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2023-01-16T07:41:05Z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