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D582C5C7-F16E-423E-BA48-0CBD24C6B0E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<sst xmlns="http://schemas.openxmlformats.org/spreadsheetml/2006/main" count="5883" uniqueCount="1343">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</sst>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50 עד 60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50 עד 60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1.0832119999934059E-3</v>
      </c>
      <c r="D7" s="55">
        <v>8.2500816453596568E-2</v>
      </c>
      <c r="E7" s="61">
        <v>8.0533338592372666E-4</v>
      </c>
      <c r="F7" s="62">
        <v>0.11884856540245743</v>
      </c>
      <c r="G7" s="54">
        <v>-9.088152258605824E-4</v>
      </c>
      <c r="H7" s="55">
        <v>0.1005257469605087</v>
      </c>
      <c r="I7" s="61">
        <v>2.1929356790082893E-3</v>
      </c>
      <c r="J7" s="62">
        <v>0.1029806396503305</v>
      </c>
      <c r="K7" s="54">
        <v>2.6459179865372914E-4</v>
      </c>
      <c r="L7" s="55">
        <v>0.11564381424522907</v>
      </c>
      <c r="M7" s="61">
        <v>3.5251381061341888E-3</v>
      </c>
      <c r="N7" s="62">
        <v>0.12536058138261189</v>
      </c>
      <c r="O7" s="54">
        <v>-1.8655174181454967E-3</v>
      </c>
      <c r="P7" s="55">
        <v>0.13636692595211894</v>
      </c>
      <c r="Q7" s="61">
        <v>-9.1450241821239753E-4</v>
      </c>
      <c r="R7" s="62">
        <v>0.1340176197536613</v>
      </c>
      <c r="S7" s="54">
        <v>3.8605091134662861E-3</v>
      </c>
      <c r="T7" s="55">
        <v>0.13175696194195863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1.074918759137965E-3</v>
      </c>
      <c r="D8" s="55">
        <v>0.31161369148703943</v>
      </c>
      <c r="E8" s="61">
        <v>1.0225982773400058E-3</v>
      </c>
      <c r="F8" s="62">
        <v>0.30973852586427086</v>
      </c>
      <c r="G8" s="54">
        <v>2.5588918853767344E-3</v>
      </c>
      <c r="H8" s="55">
        <v>0.31688350682568905</v>
      </c>
      <c r="I8" s="61">
        <v>2.493093771813319E-3</v>
      </c>
      <c r="J8" s="62">
        <v>0.31296273928351354</v>
      </c>
      <c r="K8" s="54">
        <v>2.7195308526733451E-3</v>
      </c>
      <c r="L8" s="55">
        <v>0.31927769902179698</v>
      </c>
      <c r="M8" s="61">
        <v>2.517296714479849E-3</v>
      </c>
      <c r="N8" s="62">
        <v>0.3093496501018535</v>
      </c>
      <c r="O8" s="54">
        <v>2.4376939708570548E-3</v>
      </c>
      <c r="P8" s="55">
        <v>0.30098200654268453</v>
      </c>
      <c r="Q8" s="61">
        <v>3.3350703593482654E-3</v>
      </c>
      <c r="R8" s="62">
        <v>0.30516891795856815</v>
      </c>
      <c r="S8" s="54">
        <v>-2.1438227866705628E-4</v>
      </c>
      <c r="T8" s="55">
        <v>0.31162051601297591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-1.5532797183652562E-3</v>
      </c>
      <c r="D11" s="55">
        <v>0.10964201573267997</v>
      </c>
      <c r="E11" s="61">
        <v>-1.0287505900634028E-3</v>
      </c>
      <c r="F11" s="62">
        <v>0.10193079520636301</v>
      </c>
      <c r="G11" s="54">
        <v>-9.5329845438367911E-4</v>
      </c>
      <c r="H11" s="55">
        <v>0.10068156206158124</v>
      </c>
      <c r="I11" s="61">
        <v>-7.0909341090868159E-4</v>
      </c>
      <c r="J11" s="62">
        <v>9.8161187558104462E-2</v>
      </c>
      <c r="K11" s="54">
        <v>-1.5665857519859914E-3</v>
      </c>
      <c r="L11" s="55">
        <v>0.10069748254684224</v>
      </c>
      <c r="M11" s="61">
        <v>4.2426850242623234E-4</v>
      </c>
      <c r="N11" s="62">
        <v>0.10451183708848213</v>
      </c>
      <c r="O11" s="54">
        <v>1.2891109458287534E-3</v>
      </c>
      <c r="P11" s="55">
        <v>0.10416262993398298</v>
      </c>
      <c r="Q11" s="61">
        <v>-2.2131277060306095E-3</v>
      </c>
      <c r="R11" s="62">
        <v>0.10090424970663023</v>
      </c>
      <c r="S11" s="54">
        <v>-1.1760088233325767E-3</v>
      </c>
      <c r="T11" s="55">
        <v>0.10412080172749202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-8.53669563579478E-5</v>
      </c>
      <c r="D12" s="55">
        <v>7.2509542074537733E-3</v>
      </c>
      <c r="E12" s="61">
        <v>-1.0801535171710194E-4</v>
      </c>
      <c r="F12" s="62">
        <v>7.4065108221825745E-3</v>
      </c>
      <c r="G12" s="54">
        <v>-3.7576805067061478E-5</v>
      </c>
      <c r="H12" s="55">
        <v>7.2786910465852707E-3</v>
      </c>
      <c r="I12" s="61">
        <v>-1.3588174015590699E-5</v>
      </c>
      <c r="J12" s="62">
        <v>6.8200357980108869E-3</v>
      </c>
      <c r="K12" s="54">
        <v>-1.2009796700856822E-4</v>
      </c>
      <c r="L12" s="55">
        <v>6.8821586257336942E-3</v>
      </c>
      <c r="M12" s="61">
        <v>6.507443853674718E-5</v>
      </c>
      <c r="N12" s="62">
        <v>6.8671385145100379E-3</v>
      </c>
      <c r="O12" s="54">
        <v>4.1922445373487631E-5</v>
      </c>
      <c r="P12" s="55">
        <v>6.1361270346995869E-3</v>
      </c>
      <c r="Q12" s="61">
        <v>-7.703513465491608E-5</v>
      </c>
      <c r="R12" s="62">
        <v>5.8753760901227641E-3</v>
      </c>
      <c r="S12" s="54">
        <v>-5.4753756311609778E-5</v>
      </c>
      <c r="T12" s="55">
        <v>5.9355757610807464E-3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-5.6616291060263358E-3</v>
      </c>
      <c r="D13" s="55">
        <v>0.24401799516491821</v>
      </c>
      <c r="E13" s="61">
        <v>1.9048898034056256E-3</v>
      </c>
      <c r="F13" s="62">
        <v>0.21994066923666516</v>
      </c>
      <c r="G13" s="54">
        <v>1.6488495482732345E-3</v>
      </c>
      <c r="H13" s="55">
        <v>0.20350129203866751</v>
      </c>
      <c r="I13" s="61">
        <v>-2.5471523986840159E-3</v>
      </c>
      <c r="J13" s="62">
        <v>0.19860206520034601</v>
      </c>
      <c r="K13" s="54">
        <v>-1.1320947511640467E-2</v>
      </c>
      <c r="L13" s="55">
        <v>0.17790669896388261</v>
      </c>
      <c r="M13" s="61">
        <v>-5.3761689363182848E-3</v>
      </c>
      <c r="N13" s="62">
        <v>0.17483599097140959</v>
      </c>
      <c r="O13" s="54">
        <v>9.6669475168795604E-3</v>
      </c>
      <c r="P13" s="55">
        <v>0.17458706223712275</v>
      </c>
      <c r="Q13" s="61">
        <v>3.4420734869652137E-3</v>
      </c>
      <c r="R13" s="62">
        <v>0.1799588030796074</v>
      </c>
      <c r="S13" s="54">
        <v>-1.347308814043003E-2</v>
      </c>
      <c r="T13" s="55">
        <v>0.17997174217251408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-1.3851075190364005E-3</v>
      </c>
      <c r="D14" s="55">
        <v>0.10038796305891899</v>
      </c>
      <c r="E14" s="61">
        <v>1.6970772818709136E-4</v>
      </c>
      <c r="F14" s="62">
        <v>0.10492699352609054</v>
      </c>
      <c r="G14" s="54">
        <v>1.0994415991087041E-3</v>
      </c>
      <c r="H14" s="55">
        <v>0.13389637183089109</v>
      </c>
      <c r="I14" s="61">
        <v>-3.7407812169690169E-3</v>
      </c>
      <c r="J14" s="62">
        <v>0.14209641614021973</v>
      </c>
      <c r="K14" s="54">
        <v>-1.3090805864286431E-3</v>
      </c>
      <c r="L14" s="55">
        <v>0.14807465761708907</v>
      </c>
      <c r="M14" s="61">
        <v>-6.2990700047257635E-3</v>
      </c>
      <c r="N14" s="62">
        <v>0.14512139137067726</v>
      </c>
      <c r="O14" s="54">
        <v>4.01244367139399E-3</v>
      </c>
      <c r="P14" s="55">
        <v>0.13926927616669144</v>
      </c>
      <c r="Q14" s="61">
        <v>-5.4475163532326691E-3</v>
      </c>
      <c r="R14" s="62">
        <v>0.12856763448720657</v>
      </c>
      <c r="S14" s="54">
        <v>-5.5397498348669499E-3</v>
      </c>
      <c r="T14" s="55">
        <v>0.1324099608098035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1.9424319838696894E-4</v>
      </c>
      <c r="D15" s="55">
        <v>3.1060613223532808E-2</v>
      </c>
      <c r="E15" s="61">
        <v>9.1918157837253111E-5</v>
      </c>
      <c r="F15" s="62">
        <v>3.0469612947896886E-2</v>
      </c>
      <c r="G15" s="54">
        <v>-9.5468793105240896E-4</v>
      </c>
      <c r="H15" s="55">
        <v>2.753337829232529E-2</v>
      </c>
      <c r="I15" s="61">
        <v>1.393502342719035E-4</v>
      </c>
      <c r="J15" s="62">
        <v>2.4593055032113599E-2</v>
      </c>
      <c r="K15" s="54">
        <v>1.3193243799941313E-4</v>
      </c>
      <c r="L15" s="55">
        <v>2.3286118874366154E-2</v>
      </c>
      <c r="M15" s="61">
        <v>-2.661669880796462E-5</v>
      </c>
      <c r="N15" s="62">
        <v>2.0811912312754675E-2</v>
      </c>
      <c r="O15" s="54">
        <v>-6.299344168212628E-4</v>
      </c>
      <c r="P15" s="55">
        <v>1.7071525668471716E-2</v>
      </c>
      <c r="Q15" s="61">
        <v>-4.2343766818005087E-4</v>
      </c>
      <c r="R15" s="62">
        <v>1.513967637600583E-2</v>
      </c>
      <c r="S15" s="54">
        <v>-3.3042105025097668E-4</v>
      </c>
      <c r="T15" s="55">
        <v>1.5092340612650216E-2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1.6630872079921883E-3</v>
      </c>
      <c r="D16" s="55">
        <v>6.2940624271560303E-2</v>
      </c>
      <c r="E16" s="61">
        <v>1.4049310106364749E-3</v>
      </c>
      <c r="F16" s="62">
        <v>6.4345741949023511E-2</v>
      </c>
      <c r="G16" s="54">
        <v>3.4117348505493991E-4</v>
      </c>
      <c r="H16" s="55">
        <v>6.5714527475660381E-2</v>
      </c>
      <c r="I16" s="61">
        <v>2.4579668767033261E-3</v>
      </c>
      <c r="J16" s="62">
        <v>6.8013957070379605E-2</v>
      </c>
      <c r="K16" s="54">
        <v>1.6547964436728342E-3</v>
      </c>
      <c r="L16" s="55">
        <v>7.26615516852048E-2</v>
      </c>
      <c r="M16" s="61">
        <v>2.9419768448961906E-3</v>
      </c>
      <c r="N16" s="62">
        <v>7.5744764879322066E-2</v>
      </c>
      <c r="O16" s="54">
        <v>-2.4531046223525308E-3</v>
      </c>
      <c r="P16" s="55">
        <v>7.7473403842710509E-2</v>
      </c>
      <c r="Q16" s="61">
        <v>-2.0297947505003512E-3</v>
      </c>
      <c r="R16" s="62">
        <v>7.1459323133455641E-2</v>
      </c>
      <c r="S16" s="54">
        <v>3.7039459735189947E-3</v>
      </c>
      <c r="T16" s="55">
        <v>7.4932691574172483E-2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1.4256965201206136E-5</v>
      </c>
      <c r="D17" s="55">
        <v>3.5130586291314681E-4</v>
      </c>
      <c r="E17" s="61">
        <v>-2.6234961824234082E-5</v>
      </c>
      <c r="F17" s="62">
        <v>3.5497034213253999E-4</v>
      </c>
      <c r="G17" s="54">
        <v>-3.8654803976236302E-6</v>
      </c>
      <c r="H17" s="55">
        <v>3.4297380906948681E-4</v>
      </c>
      <c r="I17" s="61">
        <v>8.0014731744347806E-7</v>
      </c>
      <c r="J17" s="62">
        <v>3.3615817107939287E-4</v>
      </c>
      <c r="K17" s="54">
        <v>-2.8710717766077515E-5</v>
      </c>
      <c r="L17" s="55">
        <v>3.600958301676344E-4</v>
      </c>
      <c r="M17" s="61">
        <v>1.6625177619660077E-5</v>
      </c>
      <c r="N17" s="62">
        <v>3.5645156712799499E-4</v>
      </c>
      <c r="O17" s="54">
        <v>-1.44695241071836E-5</v>
      </c>
      <c r="P17" s="55">
        <v>3.7295164192637246E-4</v>
      </c>
      <c r="Q17" s="61">
        <v>3.4925138718893063E-8</v>
      </c>
      <c r="R17" s="62">
        <v>3.3789354696512762E-4</v>
      </c>
      <c r="S17" s="54">
        <v>-1.9020384906299156E-5</v>
      </c>
      <c r="T17" s="55">
        <v>3.2498933933303842E-4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-9.1263864506331803E-3</v>
      </c>
      <c r="D18" s="55">
        <v>4.3688769076922511E-3</v>
      </c>
      <c r="E18" s="61">
        <v>-5.9431021235633926E-3</v>
      </c>
      <c r="F18" s="62">
        <v>-4.6776672232800376E-3</v>
      </c>
      <c r="G18" s="54">
        <v>6.4821861797084183E-3</v>
      </c>
      <c r="H18" s="55">
        <v>-2.6650276756263452E-3</v>
      </c>
      <c r="I18" s="61">
        <v>-1.3673249664234279E-2</v>
      </c>
      <c r="J18" s="62">
        <v>8.8558125469736767E-4</v>
      </c>
      <c r="K18" s="54">
        <v>-1.7246508104833854E-3</v>
      </c>
      <c r="L18" s="55">
        <v>-1.153657638693664E-2</v>
      </c>
      <c r="M18" s="61">
        <v>-1.5415017462290815E-2</v>
      </c>
      <c r="N18" s="62">
        <v>-1.1531226716382226E-2</v>
      </c>
      <c r="O18" s="54">
        <v>1.4951472187531184E-2</v>
      </c>
      <c r="P18" s="55">
        <v>-8.4087537500053215E-3</v>
      </c>
      <c r="Q18" s="61">
        <v>-2.2065192750157859E-3</v>
      </c>
      <c r="R18" s="62">
        <v>6.2813572878518695E-3</v>
      </c>
      <c r="S18" s="54">
        <v>-2.0618681556879227E-2</v>
      </c>
      <c r="T18" s="55">
        <v>-1.0289121578452668E-2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2.8178839383861666E-4</v>
      </c>
      <c r="D19" s="55">
        <v>4.3669727746299718E-4</v>
      </c>
      <c r="E19" s="61">
        <v>-6.0067973066998071E-5</v>
      </c>
      <c r="F19" s="62">
        <v>4.0341292794672398E-4</v>
      </c>
      <c r="G19" s="54">
        <v>-1.6962436571489524E-4</v>
      </c>
      <c r="H19" s="55">
        <v>9.5506406205912633E-5</v>
      </c>
      <c r="I19" s="61">
        <v>5.0362189519569488E-5</v>
      </c>
      <c r="J19" s="62">
        <v>1.1674416537437283E-4</v>
      </c>
      <c r="K19" s="54">
        <v>-2.8399533582457013E-4</v>
      </c>
      <c r="L19" s="55">
        <v>-4.5497946368048002E-5</v>
      </c>
      <c r="M19" s="61">
        <v>-6.4676791317721326E-5</v>
      </c>
      <c r="N19" s="62">
        <v>1.8279075927411976E-4</v>
      </c>
      <c r="O19" s="54">
        <v>2.2532673475330337E-4</v>
      </c>
      <c r="P19" s="55">
        <v>2.5760114137687677E-4</v>
      </c>
      <c r="Q19" s="61">
        <v>2.5797830783559817E-4</v>
      </c>
      <c r="R19" s="62">
        <v>4.9107463035309533E-4</v>
      </c>
      <c r="S19" s="54">
        <v>-3.7897046906834061E-4</v>
      </c>
      <c r="T19" s="55">
        <v>4.5285840097769386E-4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1.3835982177306052E-4</v>
      </c>
      <c r="D21" s="55">
        <v>4.047762434871225E-2</v>
      </c>
      <c r="E21" s="61">
        <v>5.3650502320677129E-5</v>
      </c>
      <c r="F21" s="62">
        <v>4.1459960337981751E-2</v>
      </c>
      <c r="G21" s="54">
        <v>-4.2961594513554437E-4</v>
      </c>
      <c r="H21" s="55">
        <v>4.0771184813884455E-2</v>
      </c>
      <c r="I21" s="61">
        <v>2.9955545060617224E-4</v>
      </c>
      <c r="J21" s="62">
        <v>3.8909413235807967E-2</v>
      </c>
      <c r="K21" s="54">
        <v>-3.7973972579631707E-4</v>
      </c>
      <c r="L21" s="55">
        <v>4.0532597924128839E-2</v>
      </c>
      <c r="M21" s="61">
        <v>8.6391761054969507E-4</v>
      </c>
      <c r="N21" s="62">
        <v>4.1928767140805422E-2</v>
      </c>
      <c r="O21" s="54">
        <v>-3.6096416886844963E-4</v>
      </c>
      <c r="P21" s="55">
        <v>4.5416612328332141E-2</v>
      </c>
      <c r="Q21" s="61">
        <v>-3.8859588685929508E-4</v>
      </c>
      <c r="R21" s="62">
        <v>4.5889181685190378E-2</v>
      </c>
      <c r="S21" s="54">
        <v>4.4578421940025096E-4</v>
      </c>
      <c r="T21" s="55">
        <v>4.7777459842810913E-2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5.8324485945601888E-6</v>
      </c>
      <c r="D24" s="55">
        <v>4.932904637483795E-3</v>
      </c>
      <c r="E24" s="61">
        <v>7.5198673827657324E-6</v>
      </c>
      <c r="F24" s="62">
        <v>4.8492573999062627E-3</v>
      </c>
      <c r="G24" s="54">
        <v>-1.268256108286197E-5</v>
      </c>
      <c r="H24" s="55">
        <v>5.4551783387831584E-3</v>
      </c>
      <c r="I24" s="61">
        <v>9.456920555715589E-4</v>
      </c>
      <c r="J24" s="62">
        <v>5.5220074400225694E-3</v>
      </c>
      <c r="K24" s="54">
        <v>8.3715468121608433E-6</v>
      </c>
      <c r="L24" s="55">
        <v>6.2598915723531563E-3</v>
      </c>
      <c r="M24" s="61">
        <v>4.8027229129776927E-6</v>
      </c>
      <c r="N24" s="62">
        <v>6.4627306658907062E-3</v>
      </c>
      <c r="O24" s="54">
        <v>-5.5262672322410656E-5</v>
      </c>
      <c r="P24" s="55">
        <v>6.3126312598875221E-3</v>
      </c>
      <c r="Q24" s="61">
        <v>-1.6759741355913606E-5</v>
      </c>
      <c r="R24" s="62">
        <v>5.9258586745712487E-3</v>
      </c>
      <c r="S24" s="54">
        <v>6.7789466317659996E-4</v>
      </c>
      <c r="T24" s="55">
        <v>5.9094753175415989E-3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4.8416550114786999E-7</v>
      </c>
      <c r="D25" s="55">
        <v>1.7917366035474034E-5</v>
      </c>
      <c r="E25" s="61">
        <v>-1.1920279849125197E-7</v>
      </c>
      <c r="F25" s="62">
        <v>2.6512603627360834E-6</v>
      </c>
      <c r="G25" s="54">
        <v>6.9911172625872762E-8</v>
      </c>
      <c r="H25" s="55">
        <v>-1.4892224225300508E-5</v>
      </c>
      <c r="I25" s="61">
        <v>0</v>
      </c>
      <c r="J25" s="62">
        <v>0</v>
      </c>
      <c r="K25" s="54">
        <v>-4.4328774614733381E-9</v>
      </c>
      <c r="L25" s="55">
        <v>-6.9257348975873592E-7</v>
      </c>
      <c r="M25" s="61">
        <v>2.085905010366397E-9</v>
      </c>
      <c r="N25" s="62">
        <v>-2.7800383372652265E-6</v>
      </c>
      <c r="O25" s="54">
        <v>0</v>
      </c>
      <c r="P25" s="55">
        <v>0</v>
      </c>
      <c r="Q25" s="61">
        <v>4.6524754191866253E-8</v>
      </c>
      <c r="R25" s="62">
        <v>-1.6966410189732156E-5</v>
      </c>
      <c r="S25" s="54">
        <v>-1.4194849068117671E-8</v>
      </c>
      <c r="T25" s="55">
        <v>-1.6251934858283458E-5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-1.335558679E-2</v>
      </c>
      <c r="D26" s="57">
        <v>1</v>
      </c>
      <c r="E26" s="63">
        <v>-1.7057414700000001E-3</v>
      </c>
      <c r="F26" s="64">
        <v>1</v>
      </c>
      <c r="G26" s="56">
        <v>8.6604458399999994E-3</v>
      </c>
      <c r="H26" s="57">
        <v>0.99999999999999978</v>
      </c>
      <c r="I26" s="63">
        <v>-1.210410846E-2</v>
      </c>
      <c r="J26" s="64">
        <v>1</v>
      </c>
      <c r="K26" s="56">
        <v>-1.195458976E-2</v>
      </c>
      <c r="L26" s="57">
        <v>0.99999999999999967</v>
      </c>
      <c r="M26" s="63">
        <v>-1.6822447689999999E-2</v>
      </c>
      <c r="N26" s="64">
        <v>0.99999999999999978</v>
      </c>
      <c r="O26" s="56">
        <v>2.7245664650000001E-2</v>
      </c>
      <c r="P26" s="57">
        <v>1</v>
      </c>
      <c r="Q26" s="63">
        <v>-6.6820853300000004E-3</v>
      </c>
      <c r="R26" s="64">
        <v>0.99999999999999989</v>
      </c>
      <c r="S26" s="56">
        <v>-3.3116956519999997E-2</v>
      </c>
      <c r="T26" s="57">
        <v>0.99999999999999978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-44328.765729999999</v>
      </c>
      <c r="D27" s="87"/>
      <c r="E27" s="65">
        <v>-5967.3464099999946</v>
      </c>
      <c r="F27" s="87"/>
      <c r="G27" s="58">
        <v>30334.146230000006</v>
      </c>
      <c r="H27" s="87"/>
      <c r="I27" s="65">
        <v>-42924.627079999998</v>
      </c>
      <c r="J27" s="87"/>
      <c r="K27" s="58">
        <v>-42097.009060000004</v>
      </c>
      <c r="L27" s="87"/>
      <c r="M27" s="65">
        <v>-60322.679759999992</v>
      </c>
      <c r="N27" s="87"/>
      <c r="O27" s="58">
        <v>100512.18564000001</v>
      </c>
      <c r="P27" s="87"/>
      <c r="Q27" s="65">
        <v>-26588.81396000001</v>
      </c>
      <c r="R27" s="87"/>
      <c r="S27" s="58">
        <v>-132703.33358000003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-3.1293406272132293E-3</v>
      </c>
      <c r="D29" s="60">
        <v>0.6667257575129254</v>
      </c>
      <c r="E29" s="66">
        <v>4.299281693940223E-4</v>
      </c>
      <c r="F29" s="67">
        <v>0.68933982828084717</v>
      </c>
      <c r="G29" s="59">
        <v>6.8297175466549521E-3</v>
      </c>
      <c r="H29" s="60">
        <v>0.67589425012519944</v>
      </c>
      <c r="I29" s="66">
        <v>-2.6855322711265913E-4</v>
      </c>
      <c r="J29" s="67">
        <v>0.67640230194231621</v>
      </c>
      <c r="K29" s="59">
        <v>-1.4328793068630769E-2</v>
      </c>
      <c r="L29" s="60">
        <v>0.68457885769149718</v>
      </c>
      <c r="M29" s="66">
        <v>-3.7933181406334866E-3</v>
      </c>
      <c r="N29" s="67">
        <v>0.68742717388498298</v>
      </c>
      <c r="O29" s="59">
        <v>1.5701750034398311E-2</v>
      </c>
      <c r="P29" s="60">
        <v>0.69092653564094342</v>
      </c>
      <c r="Q29" s="66">
        <v>1.0433056880503578E-2</v>
      </c>
      <c r="R29" s="67">
        <v>0.70412598061168563</v>
      </c>
      <c r="S29" s="59">
        <v>-2.0638955773691677E-2</v>
      </c>
      <c r="T29" s="60">
        <v>0.70704326259073969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-1.0226246162786773E-2</v>
      </c>
      <c r="D30" s="55">
        <v>0.33327424248707455</v>
      </c>
      <c r="E30" s="61">
        <v>-2.1356696393940223E-3</v>
      </c>
      <c r="F30" s="62">
        <v>0.31066017171915278</v>
      </c>
      <c r="G30" s="54">
        <v>1.8307282933450512E-3</v>
      </c>
      <c r="H30" s="55">
        <v>0.32410574987480056</v>
      </c>
      <c r="I30" s="61">
        <v>-1.1835555232887339E-2</v>
      </c>
      <c r="J30" s="62">
        <v>0.32359769805768374</v>
      </c>
      <c r="K30" s="54">
        <v>2.3742033086307729E-3</v>
      </c>
      <c r="L30" s="55">
        <v>0.31542114230850277</v>
      </c>
      <c r="M30" s="61">
        <v>-1.302912954936652E-2</v>
      </c>
      <c r="N30" s="62">
        <v>0.31257282611501702</v>
      </c>
      <c r="O30" s="54">
        <v>1.1543914615601702E-2</v>
      </c>
      <c r="P30" s="55">
        <v>0.30907346435905664</v>
      </c>
      <c r="Q30" s="61">
        <v>-1.711514221050358E-2</v>
      </c>
      <c r="R30" s="62">
        <v>0.29587401938831437</v>
      </c>
      <c r="S30" s="54">
        <v>-1.2478000746308329E-2</v>
      </c>
      <c r="T30" s="55">
        <v>0.29295673740926031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-1.335558679E-2</v>
      </c>
      <c r="D31" s="57">
        <v>1</v>
      </c>
      <c r="E31" s="63">
        <v>-1.7057414700000001E-3</v>
      </c>
      <c r="F31" s="64">
        <v>1</v>
      </c>
      <c r="G31" s="56">
        <v>8.6604458399999994E-3</v>
      </c>
      <c r="H31" s="57">
        <v>0.99999999999999978</v>
      </c>
      <c r="I31" s="63">
        <v>-1.210410846E-2</v>
      </c>
      <c r="J31" s="64">
        <v>1</v>
      </c>
      <c r="K31" s="56">
        <v>-1.195458976E-2</v>
      </c>
      <c r="L31" s="57">
        <v>0.99999999999999967</v>
      </c>
      <c r="M31" s="63">
        <v>-1.6822447689999999E-2</v>
      </c>
      <c r="N31" s="64">
        <v>0.99999999999999978</v>
      </c>
      <c r="O31" s="56">
        <v>2.7245664650000001E-2</v>
      </c>
      <c r="P31" s="57">
        <v>1</v>
      </c>
      <c r="Q31" s="63">
        <v>-6.6820853300000004E-3</v>
      </c>
      <c r="R31" s="64">
        <v>0.99999999999999989</v>
      </c>
      <c r="S31" s="56">
        <v>-3.3116956519999997E-2</v>
      </c>
      <c r="T31" s="57">
        <v>0.99999999999999978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-1.1493676979602629E-2</v>
      </c>
      <c r="D33" s="60">
        <v>0.59625208922018202</v>
      </c>
      <c r="E33" s="66">
        <v>-1.8850330290646029E-3</v>
      </c>
      <c r="F33" s="67">
        <v>0.59849369576664257</v>
      </c>
      <c r="G33" s="59">
        <v>9.1616654955110259E-4</v>
      </c>
      <c r="H33" s="60">
        <v>0.5989212598590461</v>
      </c>
      <c r="I33" s="66">
        <v>-9.9939894408300322E-3</v>
      </c>
      <c r="J33" s="67">
        <v>0.5974732753593236</v>
      </c>
      <c r="K33" s="59">
        <v>-1.4761292306609981E-2</v>
      </c>
      <c r="L33" s="60">
        <v>0.59066063766088539</v>
      </c>
      <c r="M33" s="66">
        <v>-1.425409221254917E-2</v>
      </c>
      <c r="N33" s="67">
        <v>0.58328529407935226</v>
      </c>
      <c r="O33" s="59">
        <v>2.025517805586146E-2</v>
      </c>
      <c r="P33" s="60">
        <v>0.58311617463837151</v>
      </c>
      <c r="Q33" s="66">
        <v>-9.5742341280197919E-3</v>
      </c>
      <c r="R33" s="67">
        <v>0.58542137509979753</v>
      </c>
      <c r="S33" s="59">
        <v>-2.6862960946490825E-2</v>
      </c>
      <c r="T33" s="60">
        <v>0.58196586825709362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-1.8619098103973676E-3</v>
      </c>
      <c r="D34" s="55">
        <v>0.40374791077981792</v>
      </c>
      <c r="E34" s="61">
        <v>1.7929155906458509E-4</v>
      </c>
      <c r="F34" s="62">
        <v>0.40150630423335748</v>
      </c>
      <c r="G34" s="54">
        <v>7.7442792904488808E-3</v>
      </c>
      <c r="H34" s="55">
        <v>0.40107874014095396</v>
      </c>
      <c r="I34" s="61">
        <v>-2.110119019169967E-3</v>
      </c>
      <c r="J34" s="62">
        <v>0.40252672464067651</v>
      </c>
      <c r="K34" s="54">
        <v>2.8067025466099777E-3</v>
      </c>
      <c r="L34" s="55">
        <v>0.40933936233911455</v>
      </c>
      <c r="M34" s="61">
        <v>-2.5683554774508276E-3</v>
      </c>
      <c r="N34" s="62">
        <v>0.41671470592064774</v>
      </c>
      <c r="O34" s="54">
        <v>6.9904865941385541E-3</v>
      </c>
      <c r="P34" s="55">
        <v>0.41688382536162855</v>
      </c>
      <c r="Q34" s="61">
        <v>2.8921487980197919E-3</v>
      </c>
      <c r="R34" s="62">
        <v>0.41457862490020247</v>
      </c>
      <c r="S34" s="54">
        <v>-6.2539955735091716E-3</v>
      </c>
      <c r="T34" s="55">
        <v>0.41803413174290643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-1.335558679E-2</v>
      </c>
      <c r="D35" s="57">
        <v>1</v>
      </c>
      <c r="E35" s="63">
        <v>-1.7057414700000001E-3</v>
      </c>
      <c r="F35" s="64">
        <v>1</v>
      </c>
      <c r="G35" s="56">
        <v>8.6604458399999994E-3</v>
      </c>
      <c r="H35" s="57">
        <v>0.99999999999999978</v>
      </c>
      <c r="I35" s="63">
        <v>-1.210410846E-2</v>
      </c>
      <c r="J35" s="64">
        <v>1</v>
      </c>
      <c r="K35" s="56">
        <v>-1.195458976E-2</v>
      </c>
      <c r="L35" s="57">
        <v>0.99999999999999967</v>
      </c>
      <c r="M35" s="63">
        <v>-1.6822447689999999E-2</v>
      </c>
      <c r="N35" s="64">
        <v>0.99999999999999978</v>
      </c>
      <c r="O35" s="56">
        <v>2.7245664650000001E-2</v>
      </c>
      <c r="P35" s="57">
        <v>1</v>
      </c>
      <c r="Q35" s="63">
        <v>-6.6820853300000004E-3</v>
      </c>
      <c r="R35" s="64">
        <v>0.99999999999999989</v>
      </c>
      <c r="S35" s="56">
        <v>-3.3116956519999997E-2</v>
      </c>
      <c r="T35" s="57">
        <v>0.99999999999999978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9.7299922867306106E-4</v>
      </c>
      <c r="D38" s="55">
        <v>0.10062504293885423</v>
      </c>
      <c r="E38" s="61">
        <v>6.9688241333644213E-3</v>
      </c>
      <c r="F38" s="62">
        <v>0.10764336068245568</v>
      </c>
      <c r="G38" s="54">
        <v>8.0175776073271553E-3</v>
      </c>
      <c r="H38" s="55">
        <v>0.11644463019360811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4.6445839679237514E-3</v>
      </c>
      <c r="D39" s="55">
        <v>0.31274524139233312</v>
      </c>
      <c r="E39" s="61">
        <v>1.242604299769871E-2</v>
      </c>
      <c r="F39" s="62">
        <v>0.31330430209736054</v>
      </c>
      <c r="G39" s="54">
        <v>1.7981891981650084E-2</v>
      </c>
      <c r="H39" s="55">
        <v>0.31084413923315463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-3.5373594306366582E-3</v>
      </c>
      <c r="D42" s="55">
        <v>0.10408479100020807</v>
      </c>
      <c r="E42" s="61">
        <v>-5.3834691294886465E-3</v>
      </c>
      <c r="F42" s="62">
        <v>0.10260414669900882</v>
      </c>
      <c r="G42" s="54">
        <v>-7.500046585206574E-3</v>
      </c>
      <c r="H42" s="55">
        <v>0.10275695128468425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-2.3137035049434237E-4</v>
      </c>
      <c r="D43" s="55">
        <v>7.3120520254072062E-3</v>
      </c>
      <c r="E43" s="61">
        <v>-3.0006136013294821E-4</v>
      </c>
      <c r="F43" s="62">
        <v>7.0842481690793734E-3</v>
      </c>
      <c r="G43" s="54">
        <v>-3.9158003467263129E-4</v>
      </c>
      <c r="H43" s="55">
        <v>6.7169519889310374E-3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-2.1379011582344136E-3</v>
      </c>
      <c r="D44" s="55">
        <v>0.22248665214675031</v>
      </c>
      <c r="E44" s="61">
        <v>-2.1240034943214029E-2</v>
      </c>
      <c r="F44" s="62">
        <v>0.20313411859598154</v>
      </c>
      <c r="G44" s="54">
        <v>-2.1785948298741833E-2</v>
      </c>
      <c r="H44" s="55">
        <v>0.19481359100723705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-1.2414392542550961E-4</v>
      </c>
      <c r="D45" s="55">
        <v>0.11307044280530021</v>
      </c>
      <c r="E45" s="61">
        <v>-1.1437855219006882E-2</v>
      </c>
      <c r="F45" s="62">
        <v>0.12908396559064778</v>
      </c>
      <c r="G45" s="54">
        <v>-1.8379825189109519E-2</v>
      </c>
      <c r="H45" s="55">
        <v>0.1305278516675098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-6.7051854902131934E-4</v>
      </c>
      <c r="D46" s="55">
        <v>2.9687868154584993E-2</v>
      </c>
      <c r="E46" s="61">
        <v>-4.2618281038749961E-4</v>
      </c>
      <c r="F46" s="62">
        <v>2.6292448447164902E-2</v>
      </c>
      <c r="G46" s="54">
        <v>-1.8143010048804738E-3</v>
      </c>
      <c r="H46" s="55">
        <v>2.2784248148901912E-2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3.4088125002039783E-3</v>
      </c>
      <c r="D47" s="55">
        <v>6.4333631232081398E-2</v>
      </c>
      <c r="E47" s="61">
        <v>1.0502656623752268E-2</v>
      </c>
      <c r="F47" s="62">
        <v>6.8236861221858444E-2</v>
      </c>
      <c r="G47" s="54">
        <v>9.68577785395279E-3</v>
      </c>
      <c r="H47" s="55">
        <v>7.0365176209054373E-2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-1.5864263670140106E-5</v>
      </c>
      <c r="D48" s="55">
        <v>3.4975000470505792E-4</v>
      </c>
      <c r="E48" s="61">
        <v>-2.7155013342560892E-5</v>
      </c>
      <c r="F48" s="62">
        <v>3.5032593041503263E-4</v>
      </c>
      <c r="G48" s="54">
        <v>-6.0697169515980746E-5</v>
      </c>
      <c r="H48" s="55">
        <v>3.4864334563497056E-4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-8.6303370054362297E-3</v>
      </c>
      <c r="D49" s="55">
        <v>-9.9127266373804398E-4</v>
      </c>
      <c r="E49" s="61">
        <v>-3.8918751909278376E-2</v>
      </c>
      <c r="F49" s="62">
        <v>-4.1926733066392713E-3</v>
      </c>
      <c r="G49" s="54">
        <v>-4.6768594137155138E-2</v>
      </c>
      <c r="H49" s="55">
        <v>-4.1747286533824167E-3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5.2023279057418896E-5</v>
      </c>
      <c r="D50" s="55">
        <v>3.1187220387187791E-4</v>
      </c>
      <c r="E50" s="61">
        <v>-2.4629756750535432E-4</v>
      </c>
      <c r="F50" s="62">
        <v>1.9827559831601306E-4</v>
      </c>
      <c r="G50" s="54">
        <v>-1.4218604279298222E-4</v>
      </c>
      <c r="H50" s="55">
        <v>2.656875291781938E-4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-2.4007334276633473E-4</v>
      </c>
      <c r="D52" s="55">
        <v>4.0902923166859485E-2</v>
      </c>
      <c r="E52" s="61">
        <v>5.4272133842144812E-4</v>
      </c>
      <c r="F52" s="62">
        <v>4.0679924633553445E-2</v>
      </c>
      <c r="G52" s="54">
        <v>2.2764387130386237E-4</v>
      </c>
      <c r="H52" s="55">
        <v>4.2573644628628241E-2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3.7252239537758797E-7</v>
      </c>
      <c r="D55" s="55">
        <v>5.0791134587244054E-3</v>
      </c>
      <c r="E55" s="61">
        <v>9.59142786513111E-4</v>
      </c>
      <c r="F55" s="62">
        <v>5.5803283424066081E-3</v>
      </c>
      <c r="G55" s="54">
        <v>1.564081262262353E-3</v>
      </c>
      <c r="H55" s="55">
        <v>5.7366594784933351E-3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4.3476316118407338E-7</v>
      </c>
      <c r="D56" s="55">
        <v>1.8921340576365362E-6</v>
      </c>
      <c r="E56" s="61">
        <v>4.3250012628736558E-7</v>
      </c>
      <c r="F56" s="62">
        <v>3.6729839098094096E-7</v>
      </c>
      <c r="G56" s="54">
        <v>4.6598221874916681E-7</v>
      </c>
      <c r="H56" s="55">
        <v>-3.4460616335699968E-6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-6.5083417642701757E-3</v>
      </c>
      <c r="D57" s="57">
        <v>0.99999999999999989</v>
      </c>
      <c r="E57" s="63">
        <v>-4.6579987572480053E-2</v>
      </c>
      <c r="F57" s="64">
        <v>0.99999999999999989</v>
      </c>
      <c r="G57" s="56">
        <v>-5.9365739903360137E-2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-19961.965909999992</v>
      </c>
      <c r="D58" s="87"/>
      <c r="E58" s="65">
        <v>-165306.28180999999</v>
      </c>
      <c r="F58" s="87"/>
      <c r="G58" s="58">
        <v>-224086.24371000001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4.0516436007340039E-3</v>
      </c>
      <c r="D60" s="60">
        <v>0.677319945306324</v>
      </c>
      <c r="E60" s="66">
        <v>-1.4019288386641583E-2</v>
      </c>
      <c r="F60" s="67">
        <v>0.68006136157296126</v>
      </c>
      <c r="G60" s="59">
        <v>-9.1436742768970566E-3</v>
      </c>
      <c r="H60" s="60">
        <v>0.68694043869790411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-1.0559985365004179E-2</v>
      </c>
      <c r="D61" s="55">
        <v>0.32268005469367594</v>
      </c>
      <c r="E61" s="61">
        <v>-3.2560699185838468E-2</v>
      </c>
      <c r="F61" s="62">
        <v>0.31993863842703857</v>
      </c>
      <c r="G61" s="54">
        <v>-5.0222065626463079E-2</v>
      </c>
      <c r="H61" s="55">
        <v>0.31305956130209583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-6.5083417642701757E-3</v>
      </c>
      <c r="D62" s="57">
        <v>1</v>
      </c>
      <c r="E62" s="63">
        <v>-4.6579987572480053E-2</v>
      </c>
      <c r="F62" s="64">
        <v>0.99999999999999978</v>
      </c>
      <c r="G62" s="56">
        <v>-5.9365739903360137E-2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-1.2515008815612154E-2</v>
      </c>
      <c r="D64" s="60">
        <v>0.59788901494862357</v>
      </c>
      <c r="E64" s="66">
        <v>-5.0634844335644094E-2</v>
      </c>
      <c r="F64" s="67">
        <v>0.59418104199090527</v>
      </c>
      <c r="G64" s="59">
        <v>-6.6787824487256647E-2</v>
      </c>
      <c r="H64" s="60">
        <v>0.59062107443785494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6.0066670513419778E-3</v>
      </c>
      <c r="D65" s="55">
        <v>0.40211098505137643</v>
      </c>
      <c r="E65" s="61">
        <v>4.0548567631640406E-3</v>
      </c>
      <c r="F65" s="62">
        <v>0.40581895800909473</v>
      </c>
      <c r="G65" s="54">
        <v>7.4220845838965073E-3</v>
      </c>
      <c r="H65" s="55">
        <v>0.40937892556214511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-6.5083417642701757E-3</v>
      </c>
      <c r="D66" s="57">
        <v>1</v>
      </c>
      <c r="E66" s="63">
        <v>-4.6579987572480053E-2</v>
      </c>
      <c r="F66" s="64">
        <v>1</v>
      </c>
      <c r="G66" s="56">
        <v>-5.9365739903360137E-2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