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349778A-C18E-4324-8462-4A642281587F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<sst xmlns="http://schemas.openxmlformats.org/spreadsheetml/2006/main" count="5099" uniqueCount="1406">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</sst>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-3.7417341604879199E-4</v>
      </c>
      <c r="D7" s="44">
        <v>0.13993065183671691</v>
      </c>
      <c r="E7" s="50">
        <v>1.9512491611252884E-3</v>
      </c>
      <c r="F7" s="51">
        <v>0.12827859617334619</v>
      </c>
      <c r="G7" s="43">
        <v>-3.8175037445602222E-4</v>
      </c>
      <c r="H7" s="44">
        <v>0.13198040491180127</v>
      </c>
      <c r="I7" s="50">
        <v>3.2768020684405036E-4</v>
      </c>
      <c r="J7" s="51">
        <v>0.13039293547799352</v>
      </c>
      <c r="K7" s="43">
        <v>7.3423347571692965E-4</v>
      </c>
      <c r="L7" s="44">
        <v>0.11568177834361551</v>
      </c>
      <c r="M7" s="50">
        <v>8.5271038203199741E-4</v>
      </c>
      <c r="N7" s="51">
        <v>0.11090155182343453</v>
      </c>
      <c r="O7" s="43">
        <v>-1.3696034437548233E-4</v>
      </c>
      <c r="P7" s="44">
        <v>0.11149327360785298</v>
      </c>
      <c r="Q7" s="50">
        <v>2.3387126740301348E-3</v>
      </c>
      <c r="R7" s="51">
        <v>0.1097298907673505</v>
      </c>
      <c r="S7" s="43">
        <v>6.9408708678240735E-4</v>
      </c>
      <c r="T7" s="44">
        <v>9.8508701364143428E-2</v>
      </c>
      <c r="U7" s="50">
        <v>3.3204835697945379E-3</v>
      </c>
      <c r="V7" s="51">
        <v>0.11007027675169152</v>
      </c>
      <c r="W7" s="43">
        <v>-8.0660073897017015E-3</v>
      </c>
      <c r="X7" s="44">
        <v>0.11949589378390373</v>
      </c>
      <c r="Y7" s="50">
        <v>-8.6236946401135244E-4</v>
      </c>
      <c r="Z7" s="51">
        <v>0.11635616612402525</v>
      </c>
      <c r="AE7" s="2"/>
    </row>
    <row r="8" spans="2:31" ht="30" x14ac:dyDescent="0.25">
      <c r="B8" s="60" t="s">
        <v>909</v>
      </c>
      <c r="C8" s="43">
        <v>2.6206801453562295E-3</v>
      </c>
      <c r="D8" s="44">
        <v>0.20139257845031827</v>
      </c>
      <c r="E8" s="50">
        <v>-6.9434392313104786E-3</v>
      </c>
      <c r="F8" s="51">
        <v>0.21459720646365585</v>
      </c>
      <c r="G8" s="43">
        <v>3.6920136290104887E-3</v>
      </c>
      <c r="H8" s="44">
        <v>0.20886567136935616</v>
      </c>
      <c r="I8" s="50">
        <v>-7.9806719130440414E-4</v>
      </c>
      <c r="J8" s="51">
        <v>0.20953839611372049</v>
      </c>
      <c r="K8" s="43">
        <v>2.1109977272813735E-3</v>
      </c>
      <c r="L8" s="44">
        <v>0.22272349534434829</v>
      </c>
      <c r="M8" s="50">
        <v>9.8315043777555768E-4</v>
      </c>
      <c r="N8" s="51">
        <v>0.22724496790556148</v>
      </c>
      <c r="O8" s="43">
        <v>2.2817799111891823E-4</v>
      </c>
      <c r="P8" s="44">
        <v>0.22697581849997414</v>
      </c>
      <c r="Q8" s="50">
        <v>-8.0065218309340508E-5</v>
      </c>
      <c r="R8" s="51">
        <v>0.2260151225987542</v>
      </c>
      <c r="S8" s="43">
        <v>-3.5945629113535798E-3</v>
      </c>
      <c r="T8" s="44">
        <v>0.22518504964384964</v>
      </c>
      <c r="U8" s="50">
        <v>-4.6170869619055442E-3</v>
      </c>
      <c r="V8" s="51">
        <v>0.21797051069874798</v>
      </c>
      <c r="W8" s="43">
        <v>5.9324788453643503E-3</v>
      </c>
      <c r="X8" s="44">
        <v>0.20874838654460948</v>
      </c>
      <c r="Y8" s="50">
        <v>3.4946468809419211E-3</v>
      </c>
      <c r="Z8" s="51">
        <v>0.21783844822124887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1.6600682855081972E-5</v>
      </c>
      <c r="T10" s="44">
        <v>1.2828416653207506E-3</v>
      </c>
      <c r="U10" s="50">
        <v>1.2539806375718492E-6</v>
      </c>
      <c r="V10" s="51">
        <v>1.4017280653791722E-3</v>
      </c>
      <c r="W10" s="43">
        <v>5.5342415161811258E-6</v>
      </c>
      <c r="X10" s="44">
        <v>1.3399460078888682E-3</v>
      </c>
      <c r="Y10" s="50">
        <v>7.1804003161426054E-6</v>
      </c>
      <c r="Z10" s="51">
        <v>1.2353762983065442E-3</v>
      </c>
      <c r="AE10" s="2"/>
    </row>
    <row r="11" spans="2:31" x14ac:dyDescent="0.25">
      <c r="B11" s="4" t="s">
        <v>4</v>
      </c>
      <c r="C11" s="43">
        <v>4.4815731657164831E-3</v>
      </c>
      <c r="D11" s="44">
        <v>0.25751149108291743</v>
      </c>
      <c r="E11" s="50">
        <v>-3.5840828248313561E-3</v>
      </c>
      <c r="F11" s="51">
        <v>0.25246062958678589</v>
      </c>
      <c r="G11" s="43">
        <v>2.0196724433755703E-3</v>
      </c>
      <c r="H11" s="44">
        <v>0.24184495442646262</v>
      </c>
      <c r="I11" s="50">
        <v>2.7323086900687614E-3</v>
      </c>
      <c r="J11" s="51">
        <v>0.24055948142226122</v>
      </c>
      <c r="K11" s="43">
        <v>3.7575886085553325E-3</v>
      </c>
      <c r="L11" s="44">
        <v>0.24629250897663996</v>
      </c>
      <c r="M11" s="50">
        <v>1.0584455625728614E-3</v>
      </c>
      <c r="N11" s="51">
        <v>0.25000821228748121</v>
      </c>
      <c r="O11" s="43">
        <v>2.1535039905455325E-3</v>
      </c>
      <c r="P11" s="44">
        <v>0.24976770658938435</v>
      </c>
      <c r="Q11" s="50">
        <v>1.5763263289331265E-3</v>
      </c>
      <c r="R11" s="51">
        <v>0.2584653502794596</v>
      </c>
      <c r="S11" s="43">
        <v>-2.1658061502887855E-3</v>
      </c>
      <c r="T11" s="44">
        <v>0.267629380473627</v>
      </c>
      <c r="U11" s="50">
        <v>-4.8232945274152474E-3</v>
      </c>
      <c r="V11" s="51">
        <v>0.26522813264628681</v>
      </c>
      <c r="W11" s="43">
        <v>7.8383507985564267E-3</v>
      </c>
      <c r="X11" s="44">
        <v>0.26066504569987109</v>
      </c>
      <c r="Y11" s="50">
        <v>4.6409809744553231E-3</v>
      </c>
      <c r="Z11" s="51">
        <v>0.26016216726431385</v>
      </c>
      <c r="AE11" s="2"/>
    </row>
    <row r="12" spans="2:31" x14ac:dyDescent="0.25">
      <c r="B12" s="4" t="s">
        <v>5</v>
      </c>
      <c r="C12" s="43">
        <v>6.7175372456739122E-5</v>
      </c>
      <c r="D12" s="44">
        <v>9.4995274809193848E-3</v>
      </c>
      <c r="E12" s="50">
        <v>-1.7402097107281658E-4</v>
      </c>
      <c r="F12" s="51">
        <v>9.1339460666583945E-3</v>
      </c>
      <c r="G12" s="43">
        <v>1.1485845436215488E-4</v>
      </c>
      <c r="H12" s="44">
        <v>8.6277223385118219E-3</v>
      </c>
      <c r="I12" s="50">
        <v>-5.9491057110073374E-6</v>
      </c>
      <c r="J12" s="51">
        <v>8.7789101648651606E-3</v>
      </c>
      <c r="K12" s="43">
        <v>1.2199716553847524E-4</v>
      </c>
      <c r="L12" s="44">
        <v>8.9858931781373851E-3</v>
      </c>
      <c r="M12" s="50">
        <v>5.8633978943328269E-5</v>
      </c>
      <c r="N12" s="51">
        <v>8.8554507778743994E-3</v>
      </c>
      <c r="O12" s="43">
        <v>1.3440517235289221E-5</v>
      </c>
      <c r="P12" s="44">
        <v>8.8666359406496548E-3</v>
      </c>
      <c r="Q12" s="50">
        <v>3.2257695685351401E-5</v>
      </c>
      <c r="R12" s="51">
        <v>1.0195017722639902E-2</v>
      </c>
      <c r="S12" s="43">
        <v>-6.5292361499279592E-5</v>
      </c>
      <c r="T12" s="44">
        <v>1.1097880506914867E-2</v>
      </c>
      <c r="U12" s="50">
        <v>-2.3411574942808786E-4</v>
      </c>
      <c r="V12" s="51">
        <v>1.0517764733885965E-2</v>
      </c>
      <c r="W12" s="43">
        <v>3.6260995234175538E-4</v>
      </c>
      <c r="X12" s="44">
        <v>1.0341171847931032E-2</v>
      </c>
      <c r="Y12" s="50">
        <v>1.4236510162644081E-4</v>
      </c>
      <c r="Z12" s="51">
        <v>9.969345635668694E-3</v>
      </c>
      <c r="AE12" s="2"/>
    </row>
    <row r="13" spans="2:31" x14ac:dyDescent="0.25">
      <c r="B13" s="4" t="s">
        <v>6</v>
      </c>
      <c r="C13" s="43">
        <v>1.1382412629605623E-3</v>
      </c>
      <c r="D13" s="44">
        <v>0.10338027524036725</v>
      </c>
      <c r="E13" s="50">
        <v>-3.450181801650912E-3</v>
      </c>
      <c r="F13" s="51">
        <v>0.10020908273045447</v>
      </c>
      <c r="G13" s="43">
        <v>1.4400084800290268E-5</v>
      </c>
      <c r="H13" s="44">
        <v>9.8304231075060797E-2</v>
      </c>
      <c r="I13" s="50">
        <v>1.4070314992160275E-3</v>
      </c>
      <c r="J13" s="51">
        <v>9.488294494347202E-2</v>
      </c>
      <c r="K13" s="43">
        <v>6.3003509263467796E-4</v>
      </c>
      <c r="L13" s="44">
        <v>9.6751832546316738E-2</v>
      </c>
      <c r="M13" s="50">
        <v>1.7684787141629206E-3</v>
      </c>
      <c r="N13" s="51">
        <v>9.8412243694971743E-2</v>
      </c>
      <c r="O13" s="43">
        <v>5.1923280819614658E-3</v>
      </c>
      <c r="P13" s="44">
        <v>0.10002808382009587</v>
      </c>
      <c r="Q13" s="50">
        <v>-1.2314482547453307E-3</v>
      </c>
      <c r="R13" s="51">
        <v>9.7028426408982946E-2</v>
      </c>
      <c r="S13" s="43">
        <v>-3.7579043694451185E-4</v>
      </c>
      <c r="T13" s="44">
        <v>9.7727608113619538E-2</v>
      </c>
      <c r="U13" s="50">
        <v>-7.024913400010469E-3</v>
      </c>
      <c r="V13" s="51">
        <v>9.5496156075483701E-2</v>
      </c>
      <c r="W13" s="43">
        <v>4.7965871029538405E-3</v>
      </c>
      <c r="X13" s="44">
        <v>9.4999596318257246E-2</v>
      </c>
      <c r="Y13" s="50">
        <v>4.1692406865199661E-3</v>
      </c>
      <c r="Z13" s="51">
        <v>9.4414099797962794E-2</v>
      </c>
      <c r="AE13" s="2"/>
    </row>
    <row r="14" spans="2:31" x14ac:dyDescent="0.25">
      <c r="B14" s="4" t="s">
        <v>62</v>
      </c>
      <c r="C14" s="43">
        <v>5.4408208422161378E-3</v>
      </c>
      <c r="D14" s="44">
        <v>0.15886762064989735</v>
      </c>
      <c r="E14" s="50">
        <v>-1.4630952508960669E-3</v>
      </c>
      <c r="F14" s="51">
        <v>0.16399791183334553</v>
      </c>
      <c r="G14" s="43">
        <v>1.0118211019020415E-3</v>
      </c>
      <c r="H14" s="44">
        <v>0.16785850620884746</v>
      </c>
      <c r="I14" s="50">
        <v>2.7637509118915902E-3</v>
      </c>
      <c r="J14" s="51">
        <v>0.1663588533856652</v>
      </c>
      <c r="K14" s="43">
        <v>8.1610472325723091E-4</v>
      </c>
      <c r="L14" s="44">
        <v>0.17206770124053705</v>
      </c>
      <c r="M14" s="50">
        <v>3.6423533043594952E-3</v>
      </c>
      <c r="N14" s="51">
        <v>0.16548024461980868</v>
      </c>
      <c r="O14" s="43">
        <v>4.2950295117141967E-3</v>
      </c>
      <c r="P14" s="44">
        <v>0.16302281980716207</v>
      </c>
      <c r="Q14" s="50">
        <v>1.7358440373545925E-4</v>
      </c>
      <c r="R14" s="51">
        <v>0.16066990600801961</v>
      </c>
      <c r="S14" s="43">
        <v>-1.8346313424298134E-3</v>
      </c>
      <c r="T14" s="44">
        <v>0.15589662846776989</v>
      </c>
      <c r="U14" s="50">
        <v>-2.9715878670599758E-3</v>
      </c>
      <c r="V14" s="51">
        <v>0.15553239997988827</v>
      </c>
      <c r="W14" s="43">
        <v>3.9445388851169615E-3</v>
      </c>
      <c r="X14" s="44">
        <v>0.15211563661613267</v>
      </c>
      <c r="Y14" s="50">
        <v>3.7200883904530855E-3</v>
      </c>
      <c r="Z14" s="51">
        <v>0.14904397242722767</v>
      </c>
      <c r="AE14" s="2"/>
    </row>
    <row r="15" spans="2:31" x14ac:dyDescent="0.25">
      <c r="B15" s="4" t="s">
        <v>7</v>
      </c>
      <c r="C15" s="43">
        <v>3.6395634651051177E-4</v>
      </c>
      <c r="D15" s="44">
        <v>1.3440594702730714E-2</v>
      </c>
      <c r="E15" s="50">
        <v>4.4429007139549012E-4</v>
      </c>
      <c r="F15" s="51">
        <v>1.3315164095799924E-2</v>
      </c>
      <c r="G15" s="43">
        <v>1.0962947635492014E-4</v>
      </c>
      <c r="H15" s="44">
        <v>1.3797634131821833E-2</v>
      </c>
      <c r="I15" s="50">
        <v>1.8136249782898379E-5</v>
      </c>
      <c r="J15" s="51">
        <v>1.3833753436651273E-2</v>
      </c>
      <c r="K15" s="43">
        <v>1.5321003200789951E-4</v>
      </c>
      <c r="L15" s="44">
        <v>1.4009282261971881E-2</v>
      </c>
      <c r="M15" s="50">
        <v>3.4890681671314889E-4</v>
      </c>
      <c r="N15" s="51">
        <v>1.4229406504097054E-2</v>
      </c>
      <c r="O15" s="43">
        <v>4.9161557596349417E-4</v>
      </c>
      <c r="P15" s="44">
        <v>1.4649831506613933E-2</v>
      </c>
      <c r="Q15" s="50">
        <v>2.2525047180260041E-4</v>
      </c>
      <c r="R15" s="51">
        <v>1.3166894878466296E-2</v>
      </c>
      <c r="S15" s="43">
        <v>-5.4481485664826581E-5</v>
      </c>
      <c r="T15" s="44">
        <v>1.2606282610414458E-2</v>
      </c>
      <c r="U15" s="50">
        <v>5.3777134717740405E-4</v>
      </c>
      <c r="V15" s="51">
        <v>1.2329910023288655E-2</v>
      </c>
      <c r="W15" s="43">
        <v>-4.1701216914564413E-4</v>
      </c>
      <c r="X15" s="44">
        <v>1.1007288704124468E-2</v>
      </c>
      <c r="Y15" s="50">
        <v>2.632527050754214E-5</v>
      </c>
      <c r="Z15" s="51">
        <v>1.0350662687620594E-2</v>
      </c>
      <c r="AE15" s="2"/>
    </row>
    <row r="16" spans="2:31" x14ac:dyDescent="0.25">
      <c r="B16" s="4" t="s">
        <v>8</v>
      </c>
      <c r="C16" s="43">
        <v>-1.9940957881088529E-4</v>
      </c>
      <c r="D16" s="44">
        <v>4.0427235170608623E-2</v>
      </c>
      <c r="E16" s="50">
        <v>2.69448730943017E-3</v>
      </c>
      <c r="F16" s="51">
        <v>4.2466807711344236E-2</v>
      </c>
      <c r="G16" s="43">
        <v>-2.8095676393571412E-4</v>
      </c>
      <c r="H16" s="44">
        <v>4.582110098720709E-2</v>
      </c>
      <c r="I16" s="50">
        <v>7.9409484257440051E-4</v>
      </c>
      <c r="J16" s="51">
        <v>4.6809482305826995E-2</v>
      </c>
      <c r="K16" s="43">
        <v>6.1155526741087172E-4</v>
      </c>
      <c r="L16" s="44">
        <v>2.7486376517793409E-2</v>
      </c>
      <c r="M16" s="50">
        <v>9.9987727472052992E-5</v>
      </c>
      <c r="N16" s="51">
        <v>2.7941280017539552E-2</v>
      </c>
      <c r="O16" s="43">
        <v>1.5171426800915846E-4</v>
      </c>
      <c r="P16" s="44">
        <v>2.9014839214505737E-2</v>
      </c>
      <c r="Q16" s="50">
        <v>1.4282331632510547E-3</v>
      </c>
      <c r="R16" s="51">
        <v>3.0414335960215758E-2</v>
      </c>
      <c r="S16" s="43">
        <v>-7.0991971651977138E-5</v>
      </c>
      <c r="T16" s="44">
        <v>3.1807520113594605E-2</v>
      </c>
      <c r="U16" s="50">
        <v>1.8156510714059594E-3</v>
      </c>
      <c r="V16" s="51">
        <v>3.6159337529002349E-2</v>
      </c>
      <c r="W16" s="43">
        <v>-2.497036493477336E-3</v>
      </c>
      <c r="X16" s="44">
        <v>3.7029870560154207E-2</v>
      </c>
      <c r="Y16" s="50">
        <v>-5.283151681959215E-4</v>
      </c>
      <c r="Z16" s="51">
        <v>3.6479675001439074E-2</v>
      </c>
      <c r="AE16" s="2"/>
    </row>
    <row r="17" spans="2:31" x14ac:dyDescent="0.25">
      <c r="B17" s="4" t="s">
        <v>9</v>
      </c>
      <c r="C17" s="43">
        <v>1.8701583471042468E-7</v>
      </c>
      <c r="D17" s="44">
        <v>2.0114523171832402E-5</v>
      </c>
      <c r="E17" s="50">
        <v>-2.1359379301707656E-6</v>
      </c>
      <c r="F17" s="51">
        <v>1.8795501046409283E-5</v>
      </c>
      <c r="G17" s="43">
        <v>-1.6375906315143522E-7</v>
      </c>
      <c r="H17" s="44">
        <v>1.773217888075158E-5</v>
      </c>
      <c r="I17" s="50">
        <v>-1.8652954888046873E-6</v>
      </c>
      <c r="J17" s="51">
        <v>1.560417936173378E-5</v>
      </c>
      <c r="K17" s="43">
        <v>-2.4943634630918733E-6</v>
      </c>
      <c r="L17" s="44">
        <v>1.3670780383983618E-5</v>
      </c>
      <c r="M17" s="50">
        <v>1.2359630033888165E-7</v>
      </c>
      <c r="N17" s="51">
        <v>1.2219457481549826E-5</v>
      </c>
      <c r="O17" s="43">
        <v>-8.9355024771010974E-6</v>
      </c>
      <c r="P17" s="44">
        <v>4.3332845327092468E-6</v>
      </c>
      <c r="Q17" s="50">
        <v>1.8704806415426107E-7</v>
      </c>
      <c r="R17" s="51">
        <v>2.9891138625799524E-6</v>
      </c>
      <c r="S17" s="43">
        <v>3.7787286923266175E-8</v>
      </c>
      <c r="T17" s="44">
        <v>6.5248752726353595E-6</v>
      </c>
      <c r="U17" s="50">
        <v>-1.8211928642953269E-6</v>
      </c>
      <c r="V17" s="51">
        <v>4.1400006195790546E-6</v>
      </c>
      <c r="W17" s="43">
        <v>1.2408265210798894E-6</v>
      </c>
      <c r="X17" s="44">
        <v>3.7743733123784128E-6</v>
      </c>
      <c r="Y17" s="50">
        <v>4.3741850189719306E-5</v>
      </c>
      <c r="Z17" s="51">
        <v>9.7970565422771008E-6</v>
      </c>
      <c r="AE17" s="2"/>
    </row>
    <row r="18" spans="2:31" x14ac:dyDescent="0.25">
      <c r="B18" s="4" t="s">
        <v>10</v>
      </c>
      <c r="C18" s="43">
        <v>5.112544157862115E-3</v>
      </c>
      <c r="D18" s="44">
        <v>-3.012630052981584E-3</v>
      </c>
      <c r="E18" s="50">
        <v>-8.2847005437257371E-3</v>
      </c>
      <c r="F18" s="51">
        <v>-3.7169583344777556E-3</v>
      </c>
      <c r="G18" s="43">
        <v>3.4539634023869159E-3</v>
      </c>
      <c r="H18" s="44">
        <v>-6.1914555272126557E-3</v>
      </c>
      <c r="I18" s="50">
        <v>-3.0657452534800365E-4</v>
      </c>
      <c r="J18" s="51">
        <v>-2.557417374069431E-3</v>
      </c>
      <c r="K18" s="43">
        <v>-1.3465134643394969E-3</v>
      </c>
      <c r="L18" s="44">
        <v>-1.549064111512444E-3</v>
      </c>
      <c r="M18" s="50">
        <v>3.9814661621374505E-3</v>
      </c>
      <c r="N18" s="51">
        <v>7.5020460778882391E-4</v>
      </c>
      <c r="O18" s="43">
        <v>2.1344510146568429E-3</v>
      </c>
      <c r="P18" s="44">
        <v>4.6409736474224093E-4</v>
      </c>
      <c r="Q18" s="50">
        <v>-4.2943473910895926E-3</v>
      </c>
      <c r="R18" s="51">
        <v>-2.5022061475587364E-3</v>
      </c>
      <c r="S18" s="43">
        <v>-4.1030414862751113E-3</v>
      </c>
      <c r="T18" s="44">
        <v>-5.0984157238732758E-3</v>
      </c>
      <c r="U18" s="50">
        <v>-8.9707714702036423E-3</v>
      </c>
      <c r="V18" s="51">
        <v>-1.1148353148342376E-2</v>
      </c>
      <c r="W18" s="43">
        <v>1.4772251313464706E-2</v>
      </c>
      <c r="X18" s="44">
        <v>2.1402292692551553E-4</v>
      </c>
      <c r="Y18" s="50">
        <v>5.2717351033424132E-3</v>
      </c>
      <c r="Z18" s="51">
        <v>6.7628190218847846E-3</v>
      </c>
      <c r="AE18" s="2"/>
    </row>
    <row r="19" spans="2:31" x14ac:dyDescent="0.25">
      <c r="B19" s="4" t="s">
        <v>11</v>
      </c>
      <c r="C19" s="43">
        <v>3.2571019072953303E-5</v>
      </c>
      <c r="D19" s="44">
        <v>1.2911628601123325E-4</v>
      </c>
      <c r="E19" s="50">
        <v>-4.5400894647480345E-5</v>
      </c>
      <c r="F19" s="51">
        <v>1.0687671533996899E-6</v>
      </c>
      <c r="G19" s="43">
        <v>-9.2880621310630621E-5</v>
      </c>
      <c r="H19" s="44">
        <v>2.3789557039713115E-5</v>
      </c>
      <c r="I19" s="50">
        <v>4.100894913448727E-5</v>
      </c>
      <c r="J19" s="51">
        <v>8.1052711769117287E-5</v>
      </c>
      <c r="K19" s="43">
        <v>-1.1805137706115064E-4</v>
      </c>
      <c r="L19" s="44">
        <v>2.5187607430938129E-4</v>
      </c>
      <c r="M19" s="50">
        <v>-2.520323153035543E-5</v>
      </c>
      <c r="N19" s="51">
        <v>1.414996287910088E-4</v>
      </c>
      <c r="O19" s="43">
        <v>3.2623437891379992E-5</v>
      </c>
      <c r="P19" s="44">
        <v>1.8968037726966536E-4</v>
      </c>
      <c r="Q19" s="50">
        <v>-1.3236892135931171E-5</v>
      </c>
      <c r="R19" s="51">
        <v>8.3267962192306395E-5</v>
      </c>
      <c r="S19" s="43">
        <v>1.9719980306785316E-4</v>
      </c>
      <c r="T19" s="44">
        <v>2.4960142855683359E-4</v>
      </c>
      <c r="U19" s="50">
        <v>-2.7024828856211361E-4</v>
      </c>
      <c r="V19" s="51">
        <v>1.149120534170003E-4</v>
      </c>
      <c r="W19" s="43">
        <v>3.1006223824256926E-3</v>
      </c>
      <c r="X19" s="44">
        <v>6.0350162035868545E-5</v>
      </c>
      <c r="Y19" s="50">
        <v>7.2519991136309501E-5</v>
      </c>
      <c r="Z19" s="51">
        <v>1.1759379389886531E-4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8.5079051324606992E-4</v>
      </c>
      <c r="D21" s="44">
        <v>7.7389129051591871E-2</v>
      </c>
      <c r="E21" s="50">
        <v>-6.9593867862537161E-4</v>
      </c>
      <c r="F21" s="51">
        <v>7.8150155443349731E-2</v>
      </c>
      <c r="G21" s="43">
        <v>-2.0850705719888221E-4</v>
      </c>
      <c r="H21" s="44">
        <v>8.5804348970994676E-2</v>
      </c>
      <c r="I21" s="50">
        <v>1.3220633375079748E-3</v>
      </c>
      <c r="J21" s="51">
        <v>8.818175097018989E-2</v>
      </c>
      <c r="K21" s="43">
        <v>1.7184060197240236E-3</v>
      </c>
      <c r="L21" s="44">
        <v>9.4239713869251368E-2</v>
      </c>
      <c r="M21" s="50">
        <v>3.6526315419930329E-4</v>
      </c>
      <c r="N21" s="51">
        <v>9.3133954170321234E-2</v>
      </c>
      <c r="O21" s="43">
        <v>8.172727801105756E-4</v>
      </c>
      <c r="P21" s="44">
        <v>9.1263899574536164E-2</v>
      </c>
      <c r="Q21" s="50">
        <v>1.4859441702527669E-3</v>
      </c>
      <c r="R21" s="51">
        <v>9.2622641177658671E-2</v>
      </c>
      <c r="S21" s="43">
        <v>3.1852308033392473E-5</v>
      </c>
      <c r="T21" s="44">
        <v>9.9441444291482231E-2</v>
      </c>
      <c r="U21" s="50">
        <v>-4.692856383059109E-4</v>
      </c>
      <c r="V21" s="51">
        <v>0.10263417275919552</v>
      </c>
      <c r="W21" s="43">
        <v>1.6253889322406182E-4</v>
      </c>
      <c r="X21" s="44">
        <v>0.10031292176544798</v>
      </c>
      <c r="Y21" s="50">
        <v>5.1205588891364926E-4</v>
      </c>
      <c r="Z21" s="51">
        <v>9.3412024692553455E-2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8.582087734290628E-7</v>
      </c>
      <c r="D24" s="44">
        <v>1.0488931000633636E-3</v>
      </c>
      <c r="E24" s="50">
        <v>3.9876283358081352E-7</v>
      </c>
      <c r="F24" s="51">
        <v>1.1130746531571437E-3</v>
      </c>
      <c r="G24" s="43">
        <v>2.1203971831935454E-6</v>
      </c>
      <c r="H24" s="44">
        <v>3.2497037967495462E-3</v>
      </c>
      <c r="I24" s="50">
        <v>1.4898753264884011E-6</v>
      </c>
      <c r="J24" s="51">
        <v>3.149110291629338E-3</v>
      </c>
      <c r="K24" s="43">
        <v>1.1281075211384199E-6</v>
      </c>
      <c r="L24" s="44">
        <v>3.0330019177109068E-3</v>
      </c>
      <c r="M24" s="50">
        <v>4.6159106811483674E-6</v>
      </c>
      <c r="N24" s="51">
        <v>2.8913753207974063E-3</v>
      </c>
      <c r="O24" s="43">
        <v>3.0149828090517729E-6</v>
      </c>
      <c r="P24" s="44">
        <v>4.2532361586330759E-3</v>
      </c>
      <c r="Q24" s="50">
        <v>-2.3507519108718763E-6</v>
      </c>
      <c r="R24" s="51">
        <v>4.1428841902272761E-3</v>
      </c>
      <c r="S24" s="43">
        <v>4.7079311467033613E-6</v>
      </c>
      <c r="T24" s="44">
        <v>3.9341679039370985E-3</v>
      </c>
      <c r="U24" s="50">
        <v>6.2774720563597551E-6</v>
      </c>
      <c r="V24" s="51">
        <v>3.9884226752218317E-3</v>
      </c>
      <c r="W24" s="43">
        <v>3.1215728182301157E-6</v>
      </c>
      <c r="X24" s="44">
        <v>3.9524940294885062E-3</v>
      </c>
      <c r="Y24" s="50">
        <v>3.9798892948393329E-4</v>
      </c>
      <c r="Z24" s="51">
        <v>4.1119588057230688E-3</v>
      </c>
    </row>
    <row r="25" spans="2:31" x14ac:dyDescent="0.25">
      <c r="B25" s="4" t="s">
        <v>17</v>
      </c>
      <c r="C25" s="43">
        <v>-2.6865146263755409E-8</v>
      </c>
      <c r="D25" s="44">
        <v>-2.4597522332914448E-5</v>
      </c>
      <c r="E25" s="50">
        <v>-9.1510094136736992E-8</v>
      </c>
      <c r="F25" s="51">
        <v>-2.5480691619715501E-5</v>
      </c>
      <c r="G25" s="43">
        <v>6.9366588825208167E-8</v>
      </c>
      <c r="H25" s="44">
        <v>-4.3444255210645465E-6</v>
      </c>
      <c r="I25" s="50">
        <v>4.9105505540718656E-8</v>
      </c>
      <c r="J25" s="51">
        <v>-2.4858029336716977E-5</v>
      </c>
      <c r="K25" s="43">
        <v>3.9607521578583555E-7</v>
      </c>
      <c r="L25" s="44">
        <v>1.1933060496352559E-5</v>
      </c>
      <c r="M25" s="50">
        <v>-1.1473581924955581E-7</v>
      </c>
      <c r="N25" s="51">
        <v>-2.6108159487483535E-6</v>
      </c>
      <c r="O25" s="43">
        <v>6.7969483667979671E-7</v>
      </c>
      <c r="P25" s="44">
        <v>5.7442540475217944E-6</v>
      </c>
      <c r="Q25" s="50">
        <v>2.0505243641838588E-7</v>
      </c>
      <c r="R25" s="51">
        <v>-3.4520920270787399E-5</v>
      </c>
      <c r="S25" s="43">
        <v>1.0305693552128313E-7</v>
      </c>
      <c r="T25" s="44">
        <v>-2.7521573462992681E-4</v>
      </c>
      <c r="U25" s="50">
        <v>-1.8073531655036754E-7</v>
      </c>
      <c r="V25" s="51">
        <v>-2.9951084376594032E-4</v>
      </c>
      <c r="W25" s="43">
        <v>-6.7791978602427939E-8</v>
      </c>
      <c r="X25" s="44">
        <v>-2.863993400827893E-4</v>
      </c>
      <c r="Y25" s="50">
        <v>-2.3300567917301467E-7</v>
      </c>
      <c r="Z25" s="51">
        <v>-2.6410682841570117E-4</v>
      </c>
    </row>
    <row r="26" spans="2:31" x14ac:dyDescent="0.25">
      <c r="B26" s="5" t="s">
        <v>18</v>
      </c>
      <c r="C26" s="45">
        <v>1.953578819E-2</v>
      </c>
      <c r="D26" s="46">
        <v>0.99999999999999978</v>
      </c>
      <c r="E26" s="52">
        <v>-1.9552662339999999E-2</v>
      </c>
      <c r="F26" s="53">
        <v>0.99999999999999989</v>
      </c>
      <c r="G26" s="45">
        <v>9.4542897799999998E-3</v>
      </c>
      <c r="H26" s="46">
        <v>1</v>
      </c>
      <c r="I26" s="52">
        <v>8.2951575499999996E-3</v>
      </c>
      <c r="J26" s="53">
        <v>1</v>
      </c>
      <c r="K26" s="45">
        <v>9.1885930900000006E-3</v>
      </c>
      <c r="L26" s="46">
        <v>0.99999999999999978</v>
      </c>
      <c r="M26" s="52">
        <v>1.3138817779999999E-2</v>
      </c>
      <c r="N26" s="53">
        <v>1</v>
      </c>
      <c r="O26" s="45">
        <v>1.5367956E-2</v>
      </c>
      <c r="P26" s="46">
        <v>1</v>
      </c>
      <c r="Q26" s="52">
        <v>1.6392525000000001E-3</v>
      </c>
      <c r="R26" s="53">
        <v>1</v>
      </c>
      <c r="S26" s="45">
        <v>-1.132000949E-2</v>
      </c>
      <c r="T26" s="46">
        <v>0.99999999999999978</v>
      </c>
      <c r="U26" s="52">
        <v>-2.3701868390000002E-2</v>
      </c>
      <c r="V26" s="53">
        <v>1</v>
      </c>
      <c r="W26" s="45">
        <v>2.9939750970000002E-2</v>
      </c>
      <c r="X26" s="46">
        <v>1.0000000000000004</v>
      </c>
      <c r="Y26" s="52">
        <v>2.1107951829999999E-2</v>
      </c>
      <c r="Z26" s="53">
        <v>1</v>
      </c>
    </row>
    <row r="27" spans="2:31" x14ac:dyDescent="0.25">
      <c r="B27" s="9" t="s">
        <v>24</v>
      </c>
      <c r="C27" s="47">
        <v>1828.1436800000004</v>
      </c>
      <c r="D27" s="68"/>
      <c r="E27" s="54">
        <v>-1938.37373</v>
      </c>
      <c r="F27" s="68"/>
      <c r="G27" s="47">
        <v>989.84063000000015</v>
      </c>
      <c r="H27" s="68"/>
      <c r="I27" s="54">
        <v>866.9916300000001</v>
      </c>
      <c r="J27" s="68"/>
      <c r="K27" s="47">
        <v>994.79913999999997</v>
      </c>
      <c r="L27" s="68"/>
      <c r="M27" s="54">
        <v>1469.3776999999998</v>
      </c>
      <c r="N27" s="68"/>
      <c r="O27" s="47">
        <v>1801.7284500000001</v>
      </c>
      <c r="P27" s="68"/>
      <c r="Q27" s="54">
        <v>226.97514999999996</v>
      </c>
      <c r="R27" s="68"/>
      <c r="S27" s="47">
        <v>-1441.0708099999997</v>
      </c>
      <c r="T27" s="68"/>
      <c r="U27" s="54">
        <v>-3068.6969900000004</v>
      </c>
      <c r="V27" s="68"/>
      <c r="W27" s="47">
        <v>3816.9552099999996</v>
      </c>
      <c r="X27" s="68"/>
      <c r="Y27" s="54">
        <v>2928.3136999999992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7.6189236445466015E-3</v>
      </c>
      <c r="D29" s="49">
        <v>0.78333694804653409</v>
      </c>
      <c r="E29" s="55">
        <v>-2.5581070751623997E-2</v>
      </c>
      <c r="F29" s="56">
        <v>0.78237305335327023</v>
      </c>
      <c r="G29" s="48">
        <v>7.4056066172705553E-3</v>
      </c>
      <c r="H29" s="49">
        <v>0.77479793756005888</v>
      </c>
      <c r="I29" s="55">
        <v>4.5290982020010466E-3</v>
      </c>
      <c r="J29" s="56">
        <v>0.77320987355184556</v>
      </c>
      <c r="K29" s="48">
        <v>7.3873418894034584E-3</v>
      </c>
      <c r="L29" s="49">
        <v>0.78730569802318351</v>
      </c>
      <c r="M29" s="55">
        <v>4.9715202919360258E-3</v>
      </c>
      <c r="N29" s="56">
        <v>0.78861688508962857</v>
      </c>
      <c r="O29" s="48">
        <v>7.5478651236365411E-3</v>
      </c>
      <c r="P29" s="49">
        <v>0.78763526654621818</v>
      </c>
      <c r="Q29" s="55">
        <v>1.6069108297966971E-4</v>
      </c>
      <c r="R29" s="56">
        <v>0.78885788015183045</v>
      </c>
      <c r="S29" s="48">
        <v>-3.5531863508729833E-3</v>
      </c>
      <c r="T29" s="49">
        <v>0.78010267656697063</v>
      </c>
      <c r="U29" s="55">
        <v>-2.7196099468510707E-2</v>
      </c>
      <c r="V29" s="56">
        <v>0.77712660890354557</v>
      </c>
      <c r="W29" s="48">
        <v>2.79592753778551E-2</v>
      </c>
      <c r="X29" s="49">
        <v>0.78014241790270378</v>
      </c>
      <c r="Y29" s="55">
        <v>1.5302192715798862E-2</v>
      </c>
      <c r="Z29" s="56">
        <v>0.78732097048556859</v>
      </c>
    </row>
    <row r="30" spans="2:31" x14ac:dyDescent="0.25">
      <c r="B30" s="4" t="s">
        <v>20</v>
      </c>
      <c r="C30" s="43">
        <v>1.1916864545453409E-2</v>
      </c>
      <c r="D30" s="44">
        <v>0.21666305195346591</v>
      </c>
      <c r="E30" s="50">
        <v>6.0284084116239969E-3</v>
      </c>
      <c r="F30" s="51">
        <v>0.21762694664672985</v>
      </c>
      <c r="G30" s="43">
        <v>2.0486831627294431E-3</v>
      </c>
      <c r="H30" s="44">
        <v>0.22520206243994112</v>
      </c>
      <c r="I30" s="50">
        <v>3.7660593479989569E-3</v>
      </c>
      <c r="J30" s="51">
        <v>0.22679012644815438</v>
      </c>
      <c r="K30" s="43">
        <v>1.8012512005965446E-3</v>
      </c>
      <c r="L30" s="44">
        <v>0.21269430197681655</v>
      </c>
      <c r="M30" s="50">
        <v>8.1672974880639716E-3</v>
      </c>
      <c r="N30" s="51">
        <v>0.21138311491037143</v>
      </c>
      <c r="O30" s="43">
        <v>7.8200908763634662E-3</v>
      </c>
      <c r="P30" s="44">
        <v>0.21236473345378176</v>
      </c>
      <c r="Q30" s="50">
        <v>1.4785614170203317E-3</v>
      </c>
      <c r="R30" s="51">
        <v>0.2111421198481695</v>
      </c>
      <c r="S30" s="43">
        <v>-7.7683348893255611E-3</v>
      </c>
      <c r="T30" s="44">
        <v>0.21989732343302942</v>
      </c>
      <c r="U30" s="50">
        <v>3.4942310785107209E-3</v>
      </c>
      <c r="V30" s="51">
        <v>0.22287339109645438</v>
      </c>
      <c r="W30" s="43">
        <v>1.9804755921449067E-3</v>
      </c>
      <c r="X30" s="44">
        <v>0.21985758209729631</v>
      </c>
      <c r="Y30" s="50">
        <v>5.8057591142011405E-3</v>
      </c>
      <c r="Z30" s="51">
        <v>0.21267902951443143</v>
      </c>
    </row>
    <row r="31" spans="2:31" x14ac:dyDescent="0.25">
      <c r="B31" s="5" t="s">
        <v>18</v>
      </c>
      <c r="C31" s="45">
        <v>1.953578819E-2</v>
      </c>
      <c r="D31" s="46">
        <v>0.99999999999999978</v>
      </c>
      <c r="E31" s="52">
        <v>-1.9552662339999999E-2</v>
      </c>
      <c r="F31" s="53">
        <v>0.99999999999999989</v>
      </c>
      <c r="G31" s="45">
        <v>9.4542897799999998E-3</v>
      </c>
      <c r="H31" s="46">
        <v>1</v>
      </c>
      <c r="I31" s="52">
        <v>8.2951575499999996E-3</v>
      </c>
      <c r="J31" s="53">
        <v>1</v>
      </c>
      <c r="K31" s="45">
        <v>9.1885930900000006E-3</v>
      </c>
      <c r="L31" s="46">
        <v>0.99999999999999978</v>
      </c>
      <c r="M31" s="52">
        <v>1.3138817779999999E-2</v>
      </c>
      <c r="N31" s="53">
        <v>1</v>
      </c>
      <c r="O31" s="45">
        <v>1.5367956E-2</v>
      </c>
      <c r="P31" s="46">
        <v>1</v>
      </c>
      <c r="Q31" s="52">
        <v>1.6392525000000001E-3</v>
      </c>
      <c r="R31" s="53">
        <v>1</v>
      </c>
      <c r="S31" s="45">
        <v>-1.132000949E-2</v>
      </c>
      <c r="T31" s="46">
        <v>0.99999999999999978</v>
      </c>
      <c r="U31" s="52">
        <v>-2.3701868390000002E-2</v>
      </c>
      <c r="V31" s="53">
        <v>1</v>
      </c>
      <c r="W31" s="45">
        <v>2.9939750970000002E-2</v>
      </c>
      <c r="X31" s="46">
        <v>1.0000000000000004</v>
      </c>
      <c r="Y31" s="52">
        <v>2.1107951829999999E-2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1.6865918168837184E-2</v>
      </c>
      <c r="D33" s="49">
        <v>0.86067693332799777</v>
      </c>
      <c r="E33" s="55">
        <v>-1.520922452490858E-2</v>
      </c>
      <c r="F33" s="56">
        <v>0.8597518217025657</v>
      </c>
      <c r="G33" s="48">
        <v>8.3830759703845594E-3</v>
      </c>
      <c r="H33" s="49">
        <v>0.84942851711880119</v>
      </c>
      <c r="I33" s="55">
        <v>7.000438386369932E-3</v>
      </c>
      <c r="J33" s="56">
        <v>0.84541684742522805</v>
      </c>
      <c r="K33" s="48">
        <v>8.0187040537482088E-3</v>
      </c>
      <c r="L33" s="49">
        <v>0.85733789288036444</v>
      </c>
      <c r="M33" s="55">
        <v>1.2045780796533881E-2</v>
      </c>
      <c r="N33" s="56">
        <v>0.8555519252755136</v>
      </c>
      <c r="O33" s="48">
        <v>1.384884979022152E-2</v>
      </c>
      <c r="P33" s="49">
        <v>0.85538671039166192</v>
      </c>
      <c r="Q33" s="55">
        <v>1.3974098781210538E-3</v>
      </c>
      <c r="R33" s="56">
        <v>0.85359523772916335</v>
      </c>
      <c r="S33" s="48">
        <v>-1.0409490521475715E-2</v>
      </c>
      <c r="T33" s="49">
        <v>0.84646934524807671</v>
      </c>
      <c r="U33" s="55">
        <v>-1.8289355606474295E-2</v>
      </c>
      <c r="V33" s="56">
        <v>0.84220741413838973</v>
      </c>
      <c r="W33" s="48">
        <v>2.0255325986434477E-2</v>
      </c>
      <c r="X33" s="49">
        <v>0.83596316336521836</v>
      </c>
      <c r="Y33" s="55">
        <v>1.8539390440555841E-2</v>
      </c>
      <c r="Z33" s="56">
        <v>0.84044864378172268</v>
      </c>
    </row>
    <row r="34" spans="2:26" x14ac:dyDescent="0.25">
      <c r="B34" s="4" t="s">
        <v>22</v>
      </c>
      <c r="C34" s="43">
        <v>2.6698700211628236E-3</v>
      </c>
      <c r="D34" s="44">
        <v>0.13932306667200225</v>
      </c>
      <c r="E34" s="50">
        <v>-4.3434378150914174E-3</v>
      </c>
      <c r="F34" s="51">
        <v>0.14024817829743433</v>
      </c>
      <c r="G34" s="43">
        <v>1.0712138096154416E-3</v>
      </c>
      <c r="H34" s="44">
        <v>0.15057148288119887</v>
      </c>
      <c r="I34" s="50">
        <v>1.2947191636300643E-3</v>
      </c>
      <c r="J34" s="51">
        <v>0.15458315257477195</v>
      </c>
      <c r="K34" s="43">
        <v>1.1698890362517921E-3</v>
      </c>
      <c r="L34" s="44">
        <v>0.14266210711963559</v>
      </c>
      <c r="M34" s="50">
        <v>1.0930369834661214E-3</v>
      </c>
      <c r="N34" s="51">
        <v>0.14444807472448648</v>
      </c>
      <c r="O34" s="43">
        <v>1.519106209778477E-3</v>
      </c>
      <c r="P34" s="44">
        <v>0.14461328960833814</v>
      </c>
      <c r="Q34" s="50">
        <v>2.4184262187895022E-4</v>
      </c>
      <c r="R34" s="51">
        <v>0.14640476227083668</v>
      </c>
      <c r="S34" s="43">
        <v>-9.1203071872283166E-4</v>
      </c>
      <c r="T34" s="44">
        <v>0.15353065475192335</v>
      </c>
      <c r="U34" s="50">
        <v>-5.4125127835256935E-3</v>
      </c>
      <c r="V34" s="51">
        <v>0.15779258586161024</v>
      </c>
      <c r="W34" s="43">
        <v>9.6844249835655281E-3</v>
      </c>
      <c r="X34" s="44">
        <v>0.16403683663478161</v>
      </c>
      <c r="Y34" s="50">
        <v>2.5685613894441662E-3</v>
      </c>
      <c r="Z34" s="51">
        <v>0.15955135621827737</v>
      </c>
    </row>
    <row r="35" spans="2:26" x14ac:dyDescent="0.25">
      <c r="B35" s="10" t="s">
        <v>18</v>
      </c>
      <c r="C35" s="45">
        <v>1.953578819E-2</v>
      </c>
      <c r="D35" s="46">
        <v>0.99999999999999978</v>
      </c>
      <c r="E35" s="52">
        <v>-1.9552662339999999E-2</v>
      </c>
      <c r="F35" s="53">
        <v>0.99999999999999989</v>
      </c>
      <c r="G35" s="45">
        <v>9.4542897799999998E-3</v>
      </c>
      <c r="H35" s="46">
        <v>1</v>
      </c>
      <c r="I35" s="52">
        <v>8.2951575499999996E-3</v>
      </c>
      <c r="J35" s="53">
        <v>1</v>
      </c>
      <c r="K35" s="45">
        <v>9.1885930900000006E-3</v>
      </c>
      <c r="L35" s="46">
        <v>0.99999999999999978</v>
      </c>
      <c r="M35" s="52">
        <v>1.3138817779999999E-2</v>
      </c>
      <c r="N35" s="53">
        <v>1</v>
      </c>
      <c r="O35" s="45">
        <v>1.5367956E-2</v>
      </c>
      <c r="P35" s="46">
        <v>1</v>
      </c>
      <c r="Q35" s="52">
        <v>1.6392525000000001E-3</v>
      </c>
      <c r="R35" s="53">
        <v>1</v>
      </c>
      <c r="S35" s="45">
        <v>-1.132000949E-2</v>
      </c>
      <c r="T35" s="46">
        <v>0.99999999999999978</v>
      </c>
      <c r="U35" s="52">
        <v>-2.3701868390000002E-2</v>
      </c>
      <c r="V35" s="53">
        <v>1</v>
      </c>
      <c r="W35" s="45">
        <v>2.9939750970000002E-2</v>
      </c>
      <c r="X35" s="46">
        <v>1.0000000000000004</v>
      </c>
      <c r="Y35" s="52">
        <v>2.1107951829999999E-2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1.1575881318581097E-3</v>
      </c>
      <c r="D38" s="44">
        <v>0.13339655097395478</v>
      </c>
      <c r="E38" s="50">
        <v>3.1403423240937401E-3</v>
      </c>
      <c r="F38" s="51">
        <v>0.12619431976115131</v>
      </c>
      <c r="G38" s="43">
        <v>6.0469823802829789E-3</v>
      </c>
      <c r="H38" s="44">
        <v>0.11965530936736164</v>
      </c>
      <c r="I38" s="50">
        <v>4.7514179979507923E-4</v>
      </c>
      <c r="J38" s="51">
        <v>0.11856834341382294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-7.2181213009569741E-4</v>
      </c>
      <c r="D39" s="44">
        <v>0.20828515209444343</v>
      </c>
      <c r="E39" s="50">
        <v>1.677179407223104E-3</v>
      </c>
      <c r="F39" s="51">
        <v>0.21406038594116009</v>
      </c>
      <c r="G39" s="43">
        <v>-1.7708170782687147E-3</v>
      </c>
      <c r="H39" s="44">
        <v>0.21805981182105982</v>
      </c>
      <c r="I39" s="50">
        <v>3.1775754011049199E-3</v>
      </c>
      <c r="J39" s="51">
        <v>0.21725797098784541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1.6635071814014895E-5</v>
      </c>
      <c r="H41" s="44">
        <v>1.4253796281341673E-4</v>
      </c>
      <c r="I41" s="50">
        <v>3.1018658384200687E-5</v>
      </c>
      <c r="J41" s="51">
        <v>4.3832433640794461E-4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2.8344876448659156E-3</v>
      </c>
      <c r="D42" s="44">
        <v>0.25060569169872199</v>
      </c>
      <c r="E42" s="50">
        <v>1.0545955708622882E-2</v>
      </c>
      <c r="F42" s="51">
        <v>0.24811287963042472</v>
      </c>
      <c r="G42" s="43">
        <v>1.2126728668179161E-2</v>
      </c>
      <c r="H42" s="44">
        <v>0.25161552390277991</v>
      </c>
      <c r="I42" s="50">
        <v>2.0050605696911531E-2</v>
      </c>
      <c r="J42" s="51">
        <v>0.25421625506129092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5.5089338811211218E-6</v>
      </c>
      <c r="D43" s="44">
        <v>9.0870652953631992E-3</v>
      </c>
      <c r="E43" s="50">
        <v>1.8469165283465719E-4</v>
      </c>
      <c r="F43" s="51">
        <v>8.9802416678277566E-3</v>
      </c>
      <c r="G43" s="43">
        <v>1.6533100158535403E-4</v>
      </c>
      <c r="H43" s="44">
        <v>9.337887130796774E-3</v>
      </c>
      <c r="I43" s="50">
        <v>4.4372199153841767E-4</v>
      </c>
      <c r="J43" s="51">
        <v>9.5724388662213871E-3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-2.3289642845991578E-3</v>
      </c>
      <c r="D44" s="44">
        <v>0.10063119634862751</v>
      </c>
      <c r="E44" s="50">
        <v>1.5218836196151423E-3</v>
      </c>
      <c r="F44" s="51">
        <v>9.865676837177384E-2</v>
      </c>
      <c r="G44" s="43">
        <v>5.1061106521707077E-3</v>
      </c>
      <c r="H44" s="44">
        <v>9.8524969841482374E-2</v>
      </c>
      <c r="I44" s="50">
        <v>7.08980220914585E-3</v>
      </c>
      <c r="J44" s="51">
        <v>9.7636215063753751E-2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4.9409616456338248E-3</v>
      </c>
      <c r="D45" s="44">
        <v>0.16357467956403013</v>
      </c>
      <c r="E45" s="50">
        <v>1.2296361846362935E-2</v>
      </c>
      <c r="F45" s="51">
        <v>0.16577180632301688</v>
      </c>
      <c r="G45" s="43">
        <v>1.4957444916204829E-2</v>
      </c>
      <c r="H45" s="44">
        <v>0.163802243580117</v>
      </c>
      <c r="I45" s="50">
        <v>1.9837560757933425E-2</v>
      </c>
      <c r="J45" s="51">
        <v>0.16090935010369181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9.1443706851591423E-4</v>
      </c>
      <c r="D46" s="44">
        <v>1.3517797643450824E-2</v>
      </c>
      <c r="E46" s="50">
        <v>1.4420068633365748E-3</v>
      </c>
      <c r="F46" s="51">
        <v>1.377097252217878E-2</v>
      </c>
      <c r="G46" s="43">
        <v>2.1056276106580941E-3</v>
      </c>
      <c r="H46" s="44">
        <v>1.3672093792063042E-2</v>
      </c>
      <c r="I46" s="50">
        <v>2.2628826388451121E-3</v>
      </c>
      <c r="J46" s="51">
        <v>1.3061392128633421E-2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2.2011735501027072E-3</v>
      </c>
      <c r="D47" s="44">
        <v>4.2905047956386645E-2</v>
      </c>
      <c r="E47" s="50">
        <v>3.7311094461329533E-3</v>
      </c>
      <c r="F47" s="51">
        <v>3.8492047118386642E-2</v>
      </c>
      <c r="G47" s="43">
        <v>5.2457943395594567E-3</v>
      </c>
      <c r="H47" s="44">
        <v>3.5798775333181779E-2</v>
      </c>
      <c r="I47" s="50">
        <v>4.0537983158340941E-3</v>
      </c>
      <c r="J47" s="51">
        <v>3.5988155090769303E-2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-2.117833995617443E-6</v>
      </c>
      <c r="D48" s="44">
        <v>1.8880734366331091E-5</v>
      </c>
      <c r="E48" s="50">
        <v>-6.3450640120560574E-6</v>
      </c>
      <c r="F48" s="51">
        <v>1.6356103387710083E-5</v>
      </c>
      <c r="G48" s="43">
        <v>-1.5056342716652268E-5</v>
      </c>
      <c r="H48" s="44">
        <v>1.2442654888242782E-5</v>
      </c>
      <c r="I48" s="50">
        <v>2.8112534356434597E-5</v>
      </c>
      <c r="J48" s="51">
        <v>1.0807943705701635E-5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2.2952374229046426E-4</v>
      </c>
      <c r="D49" s="44">
        <v>-4.3070146382239985E-3</v>
      </c>
      <c r="E49" s="50">
        <v>2.5504813009860476E-3</v>
      </c>
      <c r="F49" s="51">
        <v>-2.7128867987441744E-3</v>
      </c>
      <c r="G49" s="43">
        <v>-3.7287203365563909E-3</v>
      </c>
      <c r="H49" s="44">
        <v>-2.6015383665727574E-3</v>
      </c>
      <c r="I49" s="50">
        <v>7.1992345768568866E-3</v>
      </c>
      <c r="J49" s="51">
        <v>-2.2987797082239078E-3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-1.0572479096705019E-4</v>
      </c>
      <c r="D50" s="44">
        <v>5.1324870068115352E-5</v>
      </c>
      <c r="E50" s="50">
        <v>-2.0792505396216267E-4</v>
      </c>
      <c r="F50" s="51">
        <v>1.047338375123089E-4</v>
      </c>
      <c r="G50" s="43">
        <v>8.627019982819941E-6</v>
      </c>
      <c r="H50" s="44">
        <v>1.278836436769621E-4</v>
      </c>
      <c r="I50" s="50">
        <v>2.9110057256987011E-3</v>
      </c>
      <c r="J50" s="51">
        <v>1.203174002036994E-4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-7.6234581482002945E-5</v>
      </c>
      <c r="D52" s="44">
        <v>8.044787782197875E-2</v>
      </c>
      <c r="E52" s="50">
        <v>3.3739648429842481E-3</v>
      </c>
      <c r="F52" s="51">
        <v>8.6149842079283126E-2</v>
      </c>
      <c r="G52" s="43">
        <v>5.7202975445536201E-3</v>
      </c>
      <c r="H52" s="44">
        <v>8.8914115279930664E-2</v>
      </c>
      <c r="I52" s="50">
        <v>5.9987119232453451E-3</v>
      </c>
      <c r="J52" s="51">
        <v>9.1382179728047741E-2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2.885070550053883E-6</v>
      </c>
      <c r="D55" s="44">
        <v>1.8038905166566845E-3</v>
      </c>
      <c r="E55" s="50">
        <v>1.1152532678894411E-5</v>
      </c>
      <c r="F55" s="51">
        <v>2.4141931800179509E-3</v>
      </c>
      <c r="G55" s="43">
        <v>1.6702356598474352E-5</v>
      </c>
      <c r="H55" s="44">
        <v>2.9794941481005731E-3</v>
      </c>
      <c r="I55" s="50">
        <v>4.2670016420181389E-4</v>
      </c>
      <c r="J55" s="51">
        <v>3.239026903611547E-3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-4.4057814780502285E-8</v>
      </c>
      <c r="D56" s="44">
        <v>-1.8140879824564833E-5</v>
      </c>
      <c r="E56" s="50">
        <v>2.7882224283354706E-7</v>
      </c>
      <c r="F56" s="51">
        <v>-1.1659737377134544E-5</v>
      </c>
      <c r="G56" s="43">
        <v>1.2592164656868623E-6</v>
      </c>
      <c r="H56" s="44">
        <v>-4.1550091679555522E-5</v>
      </c>
      <c r="I56" s="50">
        <v>6.8321063094162598E-7</v>
      </c>
      <c r="J56" s="51">
        <v>-1.0199731978170253E-4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9.0516681087438045E-3</v>
      </c>
      <c r="D57" s="46">
        <v>0.99999999999999956</v>
      </c>
      <c r="E57" s="52">
        <v>4.0261138249139794E-2</v>
      </c>
      <c r="F57" s="53">
        <v>0.99999999999999978</v>
      </c>
      <c r="G57" s="45">
        <v>4.6002947020513441E-2</v>
      </c>
      <c r="H57" s="46">
        <v>0.99999999999999967</v>
      </c>
      <c r="I57" s="52">
        <v>7.3986555604482751E-2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879.61058000000048</v>
      </c>
      <c r="D58" s="68"/>
      <c r="E58" s="54">
        <v>4210.7790500000001</v>
      </c>
      <c r="F58" s="68"/>
      <c r="G58" s="47">
        <v>4798.4118400000007</v>
      </c>
      <c r="H58" s="68"/>
      <c r="I58" s="54">
        <v>8474.9837599999992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-1.1014737478070486E-2</v>
      </c>
      <c r="D60" s="49">
        <v>0.78016931298662107</v>
      </c>
      <c r="E60" s="55">
        <v>6.0541123745701505E-3</v>
      </c>
      <c r="F60" s="56">
        <v>0.78160673260408686</v>
      </c>
      <c r="G60" s="48">
        <v>1.0261537500340222E-2</v>
      </c>
      <c r="H60" s="49">
        <v>0.78291513543217117</v>
      </c>
      <c r="I60" s="55">
        <v>2.6347654421753106E-2</v>
      </c>
      <c r="J60" s="56">
        <v>0.78256885134844645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2.0066405586814291E-2</v>
      </c>
      <c r="D61" s="44">
        <v>0.21983068701337896</v>
      </c>
      <c r="E61" s="50">
        <v>3.4207025874569641E-2</v>
      </c>
      <c r="F61" s="51">
        <v>0.21839326739591325</v>
      </c>
      <c r="G61" s="43">
        <v>3.5741409520173219E-2</v>
      </c>
      <c r="H61" s="44">
        <v>0.21708486456782891</v>
      </c>
      <c r="I61" s="50">
        <v>4.7638901182729648E-2</v>
      </c>
      <c r="J61" s="51">
        <v>0.21743114865155352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9.0516681087438045E-3</v>
      </c>
      <c r="D62" s="46">
        <v>1</v>
      </c>
      <c r="E62" s="52">
        <v>4.0261138249139794E-2</v>
      </c>
      <c r="F62" s="53">
        <v>1</v>
      </c>
      <c r="G62" s="45">
        <v>4.6002947020513441E-2</v>
      </c>
      <c r="H62" s="46">
        <v>1</v>
      </c>
      <c r="I62" s="52">
        <v>7.3986555604482751E-2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9.6857142338239877E-3</v>
      </c>
      <c r="D64" s="49">
        <v>0.85661909071645492</v>
      </c>
      <c r="E64" s="55">
        <v>3.7324182860872447E-2</v>
      </c>
      <c r="F64" s="56">
        <v>0.85469398962174503</v>
      </c>
      <c r="G64" s="48">
        <v>4.2213097319437669E-2</v>
      </c>
      <c r="H64" s="49">
        <v>0.85373502567770798</v>
      </c>
      <c r="I64" s="55">
        <v>6.3350735347961346E-2</v>
      </c>
      <c r="J64" s="56">
        <v>0.85018620436539194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-6.3404612508018328E-4</v>
      </c>
      <c r="D65" s="44">
        <v>0.14338090928354516</v>
      </c>
      <c r="E65" s="50">
        <v>2.9369553882673477E-3</v>
      </c>
      <c r="F65" s="51">
        <v>0.14530601037825491</v>
      </c>
      <c r="G65" s="43">
        <v>3.7898497010757709E-3</v>
      </c>
      <c r="H65" s="44">
        <v>0.14626497432229196</v>
      </c>
      <c r="I65" s="50">
        <v>1.06358202565214E-2</v>
      </c>
      <c r="J65" s="51">
        <v>0.14981379563460806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9.0516681087438045E-3</v>
      </c>
      <c r="D66" s="46">
        <v>1</v>
      </c>
      <c r="E66" s="52">
        <v>4.0261138249139794E-2</v>
      </c>
      <c r="F66" s="53">
        <v>1</v>
      </c>
      <c r="G66" s="45">
        <v>4.6002947020513441E-2</v>
      </c>
      <c r="H66" s="46">
        <v>1</v>
      </c>
      <c r="I66" s="52">
        <v>7.3986555604482751E-2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2024-01-22T08:30:17Z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