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50DB9A05-116E-495D-A751-EBDD5283351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<sst xmlns="http://schemas.openxmlformats.org/spreadsheetml/2006/main" count="5671" uniqueCount="1342">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</sst>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12145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512237744_P12145_Yield423.xlsx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12145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-3.01E-4</v>
      </c>
      <c r="D7" s="52">
        <v>8.5986999999999994E-2</v>
      </c>
      <c r="E7" s="58">
        <v>1.377E-3</v>
      </c>
      <c r="F7" s="59">
        <v>7.5863E-2</v>
      </c>
      <c r="G7" s="51">
        <v>-2.8949278255480359E-4</v>
      </c>
      <c r="H7" s="52">
        <v>7.92142652890655E-2</v>
      </c>
      <c r="I7" s="58">
        <v>2.1646360857719343E-4</v>
      </c>
      <c r="J7" s="59">
        <v>8.1094587684686401E-2</v>
      </c>
      <c r="K7" s="51">
        <v>1.3979640236733732E-3</v>
      </c>
      <c r="L7" s="52">
        <v>8.0095759674612355E-2</v>
      </c>
      <c r="M7" s="58">
        <v>7.5405103975157477E-6</v>
      </c>
      <c r="N7" s="59">
        <v>7.1496237221579814E-2</v>
      </c>
      <c r="O7" s="51">
        <v>-7.9365403404359203E-5</v>
      </c>
      <c r="P7" s="52">
        <v>7.7171078848734698E-2</v>
      </c>
      <c r="Q7" s="58">
        <v>5.617129913949772E-4</v>
      </c>
      <c r="R7" s="59">
        <v>7.5843472812705065E-2</v>
      </c>
      <c r="S7" s="51">
        <v>5.9829524274049306E-4</v>
      </c>
      <c r="T7" s="52">
        <v>7.2373289944151944E-2</v>
      </c>
      <c r="U7" s="58">
        <v>1.3256011796252474E-3</v>
      </c>
      <c r="V7" s="59">
        <v>7.4577599877001924E-2</v>
      </c>
      <c r="W7" s="51">
        <v>-2.2051137594734055E-3</v>
      </c>
      <c r="X7" s="52">
        <v>8.0271780475490967E-2</v>
      </c>
      <c r="Y7" s="58">
        <v>3.9985570927562013E-4</v>
      </c>
      <c r="Z7" s="59">
        <v>6.9783569121654732E-2</v>
      </c>
      <c r="AE7" s="2"/>
    </row>
    <row r="8" spans="2:31" ht="30" x14ac:dyDescent="0.25">
      <c r="B8" s="70" t="s">
        <v>989</v>
      </c>
      <c r="C8" s="51">
        <v>4.3229999999999996E-3</v>
      </c>
      <c r="D8" s="52">
        <v>0.60897999999999997</v>
      </c>
      <c r="E8" s="58">
        <v>3.4979999999999998E-3</v>
      </c>
      <c r="F8" s="59">
        <v>0.61786300000000005</v>
      </c>
      <c r="G8" s="51">
        <v>6.0041461752395218E-3</v>
      </c>
      <c r="H8" s="52">
        <v>0.61712751412378331</v>
      </c>
      <c r="I8" s="58">
        <v>4.929317272190278E-3</v>
      </c>
      <c r="J8" s="59">
        <v>0.6246792316309383</v>
      </c>
      <c r="K8" s="51">
        <v>6.7801734556970717E-3</v>
      </c>
      <c r="L8" s="52">
        <v>0.6232856454145187</v>
      </c>
      <c r="M8" s="58">
        <v>4.0678605605562182E-3</v>
      </c>
      <c r="N8" s="59">
        <v>0.62781722919250871</v>
      </c>
      <c r="O8" s="51">
        <v>2.4206818114850146E-3</v>
      </c>
      <c r="P8" s="52">
        <v>0.6187676807384842</v>
      </c>
      <c r="Q8" s="58">
        <v>4.5158833211836969E-3</v>
      </c>
      <c r="R8" s="59">
        <v>0.61506976926963153</v>
      </c>
      <c r="S8" s="51">
        <v>4.8787697094365354E-3</v>
      </c>
      <c r="T8" s="52">
        <v>0.61740351097839574</v>
      </c>
      <c r="U8" s="58">
        <v>2.0906020819612516E-3</v>
      </c>
      <c r="V8" s="59">
        <v>0.61955296803490068</v>
      </c>
      <c r="W8" s="51">
        <v>5.3256379865543133E-3</v>
      </c>
      <c r="X8" s="52">
        <v>0.61270799362134087</v>
      </c>
      <c r="Y8" s="58">
        <v>7.8962990012126563E-4</v>
      </c>
      <c r="Z8" s="59">
        <v>0.62003263797836616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6.6783909857846406E-6</v>
      </c>
      <c r="T10" s="52">
        <v>5.6272680356162191E-4</v>
      </c>
      <c r="U10" s="58">
        <v>9.8563591484717692E-7</v>
      </c>
      <c r="V10" s="59">
        <v>6.1134883887201412E-4</v>
      </c>
      <c r="W10" s="51">
        <v>-1.1807030774882953E-5</v>
      </c>
      <c r="X10" s="52">
        <v>5.8015359730953411E-4</v>
      </c>
      <c r="Y10" s="58">
        <v>-1.0448303639485732E-5</v>
      </c>
      <c r="Z10" s="59">
        <v>5.5844699970599083E-4</v>
      </c>
      <c r="AE10" s="2"/>
    </row>
    <row r="11" spans="2:31" x14ac:dyDescent="0.25">
      <c r="B11" s="4" t="s">
        <v>4</v>
      </c>
      <c r="C11" s="51">
        <v>1.5499999999999999E-3</v>
      </c>
      <c r="D11" s="52">
        <v>8.2545999999999994E-2</v>
      </c>
      <c r="E11" s="58">
        <v>-7.4200000000000004E-4</v>
      </c>
      <c r="F11" s="59">
        <v>8.3242999999999998E-2</v>
      </c>
      <c r="G11" s="51">
        <v>5.4335864697758801E-4</v>
      </c>
      <c r="H11" s="52">
        <v>8.3593046171416621E-2</v>
      </c>
      <c r="I11" s="58">
        <v>1.0442375820934342E-3</v>
      </c>
      <c r="J11" s="59">
        <v>8.3919907850654854E-2</v>
      </c>
      <c r="K11" s="51">
        <v>1.1753427877087661E-3</v>
      </c>
      <c r="L11" s="52">
        <v>8.4438045659522523E-2</v>
      </c>
      <c r="M11" s="58">
        <v>4.5012354873354002E-4</v>
      </c>
      <c r="N11" s="59">
        <v>8.9894412624598768E-2</v>
      </c>
      <c r="O11" s="51">
        <v>8.6537627329560571E-4</v>
      </c>
      <c r="P11" s="52">
        <v>8.9623800644418758E-2</v>
      </c>
      <c r="Q11" s="58">
        <v>1.0365420377566065E-3</v>
      </c>
      <c r="R11" s="59">
        <v>9.2288404251484338E-2</v>
      </c>
      <c r="S11" s="51">
        <v>-7.9294052148481866E-4</v>
      </c>
      <c r="T11" s="52">
        <v>9.1633621127469533E-2</v>
      </c>
      <c r="U11" s="58">
        <v>-6.3837966850065024E-4</v>
      </c>
      <c r="V11" s="59">
        <v>9.0518968863235211E-2</v>
      </c>
      <c r="W11" s="51">
        <v>1.700574509541595E-3</v>
      </c>
      <c r="X11" s="52">
        <v>8.9463252914822405E-2</v>
      </c>
      <c r="Y11" s="58">
        <v>1.4499895106398928E-3</v>
      </c>
      <c r="Z11" s="59">
        <v>8.8637936407977472E-2</v>
      </c>
      <c r="AE11" s="2"/>
    </row>
    <row r="12" spans="2:31" x14ac:dyDescent="0.25">
      <c r="B12" s="4" t="s">
        <v>5</v>
      </c>
      <c r="C12" s="51">
        <v>4.1999999999999998E-5</v>
      </c>
      <c r="D12" s="52">
        <v>4.2059999999999997E-3</v>
      </c>
      <c r="E12" s="58">
        <v>-6.7999999999999999E-5</v>
      </c>
      <c r="F12" s="59">
        <v>3.9740000000000001E-3</v>
      </c>
      <c r="G12" s="51">
        <v>5.0006771253538602E-5</v>
      </c>
      <c r="H12" s="52">
        <v>3.7203128398090538E-3</v>
      </c>
      <c r="I12" s="58">
        <v>-8.994329377085877E-6</v>
      </c>
      <c r="J12" s="59">
        <v>3.8036304876631747E-3</v>
      </c>
      <c r="K12" s="51">
        <v>5.1575575467223245E-5</v>
      </c>
      <c r="L12" s="52">
        <v>3.8064790592159201E-3</v>
      </c>
      <c r="M12" s="58">
        <v>2.7486862892269774E-5</v>
      </c>
      <c r="N12" s="59">
        <v>3.7353761242258053E-3</v>
      </c>
      <c r="O12" s="51">
        <v>2.3516163672852073E-6</v>
      </c>
      <c r="P12" s="52">
        <v>3.8320722472797563E-3</v>
      </c>
      <c r="Q12" s="58">
        <v>2.0921957224874281E-5</v>
      </c>
      <c r="R12" s="59">
        <v>4.44228301595104E-3</v>
      </c>
      <c r="S12" s="51">
        <v>-3.5293988924195391E-5</v>
      </c>
      <c r="T12" s="52">
        <v>4.9353101345005418E-3</v>
      </c>
      <c r="U12" s="58">
        <v>-1.4125232249154028E-4</v>
      </c>
      <c r="V12" s="59">
        <v>4.518712300129334E-3</v>
      </c>
      <c r="W12" s="51">
        <v>1.8063789928799166E-4</v>
      </c>
      <c r="X12" s="52">
        <v>4.5051442884553499E-3</v>
      </c>
      <c r="Y12" s="58">
        <v>6.4981641228105939E-5</v>
      </c>
      <c r="Z12" s="59">
        <v>4.5545453888727024E-3</v>
      </c>
      <c r="AE12" s="2"/>
    </row>
    <row r="13" spans="2:31" x14ac:dyDescent="0.25">
      <c r="B13" s="4" t="s">
        <v>6</v>
      </c>
      <c r="C13" s="51">
        <v>8.25E-4</v>
      </c>
      <c r="D13" s="52">
        <v>7.1771000000000001E-2</v>
      </c>
      <c r="E13" s="58">
        <v>-2.2859999999999998E-3</v>
      </c>
      <c r="F13" s="59">
        <v>6.9111000000000006E-2</v>
      </c>
      <c r="G13" s="51">
        <v>9.9843876525537766E-5</v>
      </c>
      <c r="H13" s="52">
        <v>6.8510254538697163E-2</v>
      </c>
      <c r="I13" s="58">
        <v>1.0805798796100464E-3</v>
      </c>
      <c r="J13" s="59">
        <v>6.8720040659679002E-2</v>
      </c>
      <c r="K13" s="51">
        <v>3.1237167836901052E-4</v>
      </c>
      <c r="L13" s="52">
        <v>6.9181714993687582E-2</v>
      </c>
      <c r="M13" s="58">
        <v>1.3971622077485022E-3</v>
      </c>
      <c r="N13" s="59">
        <v>6.9983533972099762E-2</v>
      </c>
      <c r="O13" s="51">
        <v>3.6023217628189E-3</v>
      </c>
      <c r="P13" s="52">
        <v>7.1493665830627301E-2</v>
      </c>
      <c r="Q13" s="58">
        <v>-8.4207314561793268E-4</v>
      </c>
      <c r="R13" s="59">
        <v>7.1446796229433396E-2</v>
      </c>
      <c r="S13" s="51">
        <v>-1.8536883172245295E-4</v>
      </c>
      <c r="T13" s="52">
        <v>7.2065970643075974E-2</v>
      </c>
      <c r="U13" s="58">
        <v>-5.045647136601431E-3</v>
      </c>
      <c r="V13" s="59">
        <v>7.0552751140706277E-2</v>
      </c>
      <c r="W13" s="51">
        <v>3.2816531663666985E-3</v>
      </c>
      <c r="X13" s="52">
        <v>6.8655771607801896E-2</v>
      </c>
      <c r="Y13" s="58">
        <v>2.3811797060238424E-3</v>
      </c>
      <c r="Z13" s="59">
        <v>6.9260970126153718E-2</v>
      </c>
      <c r="AE13" s="2"/>
    </row>
    <row r="14" spans="2:31" x14ac:dyDescent="0.25">
      <c r="B14" s="4" t="s">
        <v>62</v>
      </c>
      <c r="C14" s="51">
        <v>2.7950000000000002E-3</v>
      </c>
      <c r="D14" s="52">
        <v>5.2194999999999998E-2</v>
      </c>
      <c r="E14" s="58">
        <v>6.7000000000000002E-4</v>
      </c>
      <c r="F14" s="59">
        <v>5.3536E-2</v>
      </c>
      <c r="G14" s="51">
        <v>-1.2763277470342074E-4</v>
      </c>
      <c r="H14" s="52">
        <v>5.1303849787481565E-2</v>
      </c>
      <c r="I14" s="58">
        <v>1.2428315092504788E-3</v>
      </c>
      <c r="J14" s="59">
        <v>5.1571914336753434E-2</v>
      </c>
      <c r="K14" s="51">
        <v>-3.5550387227731311E-4</v>
      </c>
      <c r="L14" s="52">
        <v>5.1958007238395928E-2</v>
      </c>
      <c r="M14" s="58">
        <v>2.0795195220732238E-3</v>
      </c>
      <c r="N14" s="59">
        <v>4.7716957499238016E-2</v>
      </c>
      <c r="O14" s="51">
        <v>2.1435951334010188E-3</v>
      </c>
      <c r="P14" s="52">
        <v>4.8127102368815664E-2</v>
      </c>
      <c r="Q14" s="58">
        <v>5.5642115711634698E-5</v>
      </c>
      <c r="R14" s="59">
        <v>5.0008503544416813E-2</v>
      </c>
      <c r="S14" s="51">
        <v>-8.1285060152035842E-4</v>
      </c>
      <c r="T14" s="52">
        <v>5.0169877562518339E-2</v>
      </c>
      <c r="U14" s="58">
        <v>-9.0918816235467485E-4</v>
      </c>
      <c r="V14" s="59">
        <v>5.0339762116959327E-2</v>
      </c>
      <c r="W14" s="51">
        <v>1.0715129589203788E-3</v>
      </c>
      <c r="X14" s="52">
        <v>5.087428184918083E-2</v>
      </c>
      <c r="Y14" s="58">
        <v>1.6458364024958358E-3</v>
      </c>
      <c r="Z14" s="59">
        <v>5.1322011851340395E-2</v>
      </c>
      <c r="AE14" s="2"/>
    </row>
    <row r="15" spans="2:31" x14ac:dyDescent="0.25">
      <c r="B15" s="4" t="s">
        <v>7</v>
      </c>
      <c r="C15" s="51">
        <v>2.32E-4</v>
      </c>
      <c r="D15" s="52">
        <v>7.169E-3</v>
      </c>
      <c r="E15" s="58">
        <v>2.1800000000000001E-4</v>
      </c>
      <c r="F15" s="59">
        <v>7.5960000000000003E-3</v>
      </c>
      <c r="G15" s="51">
        <v>6.310793412004327E-5</v>
      </c>
      <c r="H15" s="52">
        <v>7.9720984107637793E-3</v>
      </c>
      <c r="I15" s="58">
        <v>8.4943471540050668E-6</v>
      </c>
      <c r="J15" s="59">
        <v>8.217102028346232E-3</v>
      </c>
      <c r="K15" s="51">
        <v>7.9648719376715824E-5</v>
      </c>
      <c r="L15" s="52">
        <v>8.1126384232770559E-3</v>
      </c>
      <c r="M15" s="58">
        <v>2.1890473974042643E-4</v>
      </c>
      <c r="N15" s="59">
        <v>8.9192426950764608E-3</v>
      </c>
      <c r="O15" s="51">
        <v>3.0946684439269319E-4</v>
      </c>
      <c r="P15" s="52">
        <v>9.2887896868513713E-3</v>
      </c>
      <c r="Q15" s="58">
        <v>1.676848534049216E-4</v>
      </c>
      <c r="R15" s="59">
        <v>8.6685675021623797E-3</v>
      </c>
      <c r="S15" s="51">
        <v>-3.0933287081455772E-5</v>
      </c>
      <c r="T15" s="52">
        <v>8.1726450205469991E-3</v>
      </c>
      <c r="U15" s="58">
        <v>3.4071260823729203E-4</v>
      </c>
      <c r="V15" s="59">
        <v>7.710827325298153E-3</v>
      </c>
      <c r="W15" s="51">
        <v>-2.611906073686614E-4</v>
      </c>
      <c r="X15" s="52">
        <v>6.7737367735118074E-3</v>
      </c>
      <c r="Y15" s="58">
        <v>8.7827828965054777E-6</v>
      </c>
      <c r="Z15" s="59">
        <v>6.4725285143358516E-3</v>
      </c>
      <c r="AE15" s="2"/>
    </row>
    <row r="16" spans="2:31" x14ac:dyDescent="0.25">
      <c r="B16" s="4" t="s">
        <v>8</v>
      </c>
      <c r="C16" s="51">
        <v>-1.4899999999999999E-4</v>
      </c>
      <c r="D16" s="52">
        <v>4.4856E-2</v>
      </c>
      <c r="E16" s="58">
        <v>2.2790000000000002E-3</v>
      </c>
      <c r="F16" s="59">
        <v>4.6463999999999998E-2</v>
      </c>
      <c r="G16" s="51">
        <v>2.5750370674932418E-4</v>
      </c>
      <c r="H16" s="52">
        <v>4.8014428164810191E-2</v>
      </c>
      <c r="I16" s="58">
        <v>3.68619989243016E-4</v>
      </c>
      <c r="J16" s="59">
        <v>3.4356581778394291E-2</v>
      </c>
      <c r="K16" s="51">
        <v>7.5830391204834504E-4</v>
      </c>
      <c r="L16" s="52">
        <v>3.426265279592914E-2</v>
      </c>
      <c r="M16" s="58">
        <v>1.96130745395707E-4</v>
      </c>
      <c r="N16" s="59">
        <v>3.4877172603272832E-2</v>
      </c>
      <c r="O16" s="51">
        <v>2.007990876262272E-4</v>
      </c>
      <c r="P16" s="52">
        <v>3.5543802493112224E-2</v>
      </c>
      <c r="Q16" s="58">
        <v>1.6736701178390067E-3</v>
      </c>
      <c r="R16" s="59">
        <v>3.6666982985184067E-2</v>
      </c>
      <c r="S16" s="51">
        <v>-9.4434530178172507E-5</v>
      </c>
      <c r="T16" s="52">
        <v>3.768456818988096E-2</v>
      </c>
      <c r="U16" s="58">
        <v>2.0231324342439134E-3</v>
      </c>
      <c r="V16" s="59">
        <v>4.0004661759993614E-2</v>
      </c>
      <c r="W16" s="51">
        <v>-2.3217806271632053E-3</v>
      </c>
      <c r="X16" s="52">
        <v>3.8966086184193102E-2</v>
      </c>
      <c r="Y16" s="58">
        <v>-6.2091299009693255E-4</v>
      </c>
      <c r="Z16" s="59">
        <v>3.8557492938132036E-2</v>
      </c>
      <c r="AE16" s="2"/>
    </row>
    <row r="17" spans="2:31" x14ac:dyDescent="0.25">
      <c r="B17" s="4" t="s">
        <v>9</v>
      </c>
      <c r="C17" s="51">
        <v>0</v>
      </c>
      <c r="D17" s="52">
        <v>1.4E-5</v>
      </c>
      <c r="E17" s="58">
        <v>-9.9999999999999995E-7</v>
      </c>
      <c r="F17" s="59">
        <v>1.2999999999999999E-5</v>
      </c>
      <c r="G17" s="51">
        <v>-1.0511561888684361E-7</v>
      </c>
      <c r="H17" s="52">
        <v>1.2023182544524318E-5</v>
      </c>
      <c r="I17" s="58">
        <v>-1.3328421441290912E-6</v>
      </c>
      <c r="J17" s="59">
        <v>1.1012734803431467E-5</v>
      </c>
      <c r="K17" s="51">
        <v>-1.8009507071633234E-6</v>
      </c>
      <c r="L17" s="52">
        <v>9.5690892998274417E-6</v>
      </c>
      <c r="M17" s="58">
        <v>8.7962439542922941E-8</v>
      </c>
      <c r="N17" s="59">
        <v>8.5523104458522226E-6</v>
      </c>
      <c r="O17" s="51">
        <v>-6.5673136199004563E-6</v>
      </c>
      <c r="P17" s="52">
        <v>2.9638861388679958E-6</v>
      </c>
      <c r="Q17" s="58">
        <v>1.2561434469384286E-7</v>
      </c>
      <c r="R17" s="59">
        <v>2.0348186149137939E-6</v>
      </c>
      <c r="S17" s="51">
        <v>-9.2387967459345126E-8</v>
      </c>
      <c r="T17" s="52">
        <v>3.6474034014654649E-6</v>
      </c>
      <c r="U17" s="58">
        <v>-1.3644832415884072E-6</v>
      </c>
      <c r="V17" s="59">
        <v>2.8995212213425221E-6</v>
      </c>
      <c r="W17" s="51">
        <v>9.0788830585221473E-7</v>
      </c>
      <c r="X17" s="52">
        <v>2.5832393575437626E-6</v>
      </c>
      <c r="Y17" s="58">
        <v>2.3097038516649383E-5</v>
      </c>
      <c r="Z17" s="59">
        <v>6.7064316033005818E-6</v>
      </c>
      <c r="AE17" s="2"/>
    </row>
    <row r="18" spans="2:31" x14ac:dyDescent="0.25">
      <c r="B18" s="4" t="s">
        <v>10</v>
      </c>
      <c r="C18" s="51">
        <v>3.2290000000000001E-3</v>
      </c>
      <c r="D18" s="52">
        <v>-2.1870000000000001E-3</v>
      </c>
      <c r="E18" s="58">
        <v>-5.0460000000000001E-3</v>
      </c>
      <c r="F18" s="59">
        <v>-2.477E-3</v>
      </c>
      <c r="G18" s="51">
        <v>2.1861217564008626E-3</v>
      </c>
      <c r="H18" s="52">
        <v>-3.9436470777816585E-3</v>
      </c>
      <c r="I18" s="58">
        <v>-9.5143240995013761E-5</v>
      </c>
      <c r="J18" s="59">
        <v>-1.5333536892955652E-3</v>
      </c>
      <c r="K18" s="51">
        <v>-7.2988217228363371E-4</v>
      </c>
      <c r="L18" s="52">
        <v>-8.2656087230818353E-4</v>
      </c>
      <c r="M18" s="58">
        <v>2.5399171833570158E-3</v>
      </c>
      <c r="N18" s="59">
        <v>5.1110901080847081E-4</v>
      </c>
      <c r="O18" s="51">
        <v>1.2068178440455251E-3</v>
      </c>
      <c r="P18" s="52">
        <v>2.7880066119807963E-4</v>
      </c>
      <c r="Q18" s="58">
        <v>-2.5467139480380699E-3</v>
      </c>
      <c r="R18" s="59">
        <v>-1.461130547610698E-3</v>
      </c>
      <c r="S18" s="51">
        <v>-2.4632253949798907E-3</v>
      </c>
      <c r="T18" s="52">
        <v>-2.8821111997646242E-3</v>
      </c>
      <c r="U18" s="58">
        <v>-5.335524255164926E-3</v>
      </c>
      <c r="V18" s="59">
        <v>-6.3751101703211233E-3</v>
      </c>
      <c r="W18" s="51">
        <v>8.1878980447358599E-3</v>
      </c>
      <c r="X18" s="52">
        <v>1.0703865344084069E-5</v>
      </c>
      <c r="Y18" s="58">
        <v>3.0334958328325514E-3</v>
      </c>
      <c r="Z18" s="59">
        <v>4.1697416341532692E-3</v>
      </c>
      <c r="AE18" s="2"/>
    </row>
    <row r="19" spans="2:31" x14ac:dyDescent="0.25">
      <c r="B19" s="4" t="s">
        <v>11</v>
      </c>
      <c r="C19" s="51">
        <v>2.4000000000000001E-5</v>
      </c>
      <c r="D19" s="52">
        <v>8.7999999999999998E-5</v>
      </c>
      <c r="E19" s="58">
        <v>-3.1999999999999999E-5</v>
      </c>
      <c r="F19" s="59">
        <v>9.9999999999999995E-7</v>
      </c>
      <c r="G19" s="51">
        <v>-6.2620307451051577E-5</v>
      </c>
      <c r="H19" s="52">
        <v>1.7313308797013447E-5</v>
      </c>
      <c r="I19" s="58">
        <v>3.1750318689610786E-5</v>
      </c>
      <c r="J19" s="59">
        <v>5.6561014774756623E-5</v>
      </c>
      <c r="K19" s="51">
        <v>-7.7038432824722816E-5</v>
      </c>
      <c r="L19" s="52">
        <v>1.7250043105811503E-4</v>
      </c>
      <c r="M19" s="58">
        <v>-1.0405821302266186E-5</v>
      </c>
      <c r="N19" s="59">
        <v>9.9130485462295927E-5</v>
      </c>
      <c r="O19" s="51">
        <v>2.9701184505099867E-5</v>
      </c>
      <c r="P19" s="52">
        <v>1.3037327476787399E-4</v>
      </c>
      <c r="Q19" s="58">
        <v>-8.0507518891628636E-6</v>
      </c>
      <c r="R19" s="59">
        <v>4.6318942770792531E-5</v>
      </c>
      <c r="S19" s="51">
        <v>1.3734720357655764E-4</v>
      </c>
      <c r="T19" s="52">
        <v>1.6853855539881931E-4</v>
      </c>
      <c r="U19" s="58">
        <v>-1.9851037031691892E-4</v>
      </c>
      <c r="V19" s="59">
        <v>7.4869888526422364E-5</v>
      </c>
      <c r="W19" s="51">
        <v>7.3699447137668349E-5</v>
      </c>
      <c r="X19" s="52">
        <v>4.1957945480463214E-5</v>
      </c>
      <c r="Y19" s="58">
        <v>4.9976188916073578E-5</v>
      </c>
      <c r="Z19" s="59">
        <v>8.0889688570635749E-5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3.8900000000000002E-4</v>
      </c>
      <c r="D21" s="52">
        <v>4.0576000000000001E-2</v>
      </c>
      <c r="E21" s="58">
        <v>9.8999999999999994E-5</v>
      </c>
      <c r="F21" s="59">
        <v>4.1019E-2</v>
      </c>
      <c r="G21" s="51">
        <v>-1.2360427600412687E-4</v>
      </c>
      <c r="H21" s="52">
        <v>3.9865044689250159E-2</v>
      </c>
      <c r="I21" s="58">
        <v>6.0354116059354191E-4</v>
      </c>
      <c r="J21" s="59">
        <v>4.0557656755910387E-2</v>
      </c>
      <c r="K21" s="51">
        <v>7.1744189284661173E-4</v>
      </c>
      <c r="L21" s="52">
        <v>4.0989767512274046E-2</v>
      </c>
      <c r="M21" s="58">
        <v>1.3333693319299584E-4</v>
      </c>
      <c r="N21" s="59">
        <v>4.0448340809747116E-2</v>
      </c>
      <c r="O21" s="51">
        <v>3.7019885418377002E-4</v>
      </c>
      <c r="P21" s="52">
        <v>4.0721037653684719E-2</v>
      </c>
      <c r="Q21" s="58">
        <v>7.5000141868733201E-4</v>
      </c>
      <c r="R21" s="59">
        <v>4.1944708799998572E-2</v>
      </c>
      <c r="S21" s="51">
        <v>-3.566866414901495E-5</v>
      </c>
      <c r="T21" s="52">
        <v>4.2850845358200031E-2</v>
      </c>
      <c r="U21" s="58">
        <v>-3.327427303949713E-4</v>
      </c>
      <c r="V21" s="59">
        <v>4.3065307480462015E-2</v>
      </c>
      <c r="W21" s="51">
        <v>1.4428385786643467E-4</v>
      </c>
      <c r="X21" s="52">
        <v>4.2390352781490594E-2</v>
      </c>
      <c r="Y21" s="58">
        <v>2.1571712234095891E-4</v>
      </c>
      <c r="Z21" s="59">
        <v>4.1534295807938944E-2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6.9999999999999999E-6</v>
      </c>
      <c r="D24" s="52">
        <v>3.8E-3</v>
      </c>
      <c r="E24" s="58">
        <v>5.0000000000000004E-6</v>
      </c>
      <c r="F24" s="59">
        <v>3.8049999999999998E-3</v>
      </c>
      <c r="G24" s="51">
        <v>8.0535705657012468E-6</v>
      </c>
      <c r="H24" s="52">
        <v>4.5906842483792922E-3</v>
      </c>
      <c r="I24" s="58">
        <v>5.1312847011290402E-6</v>
      </c>
      <c r="J24" s="59">
        <v>4.5374594817151502E-3</v>
      </c>
      <c r="K24" s="51">
        <v>3.0218062141249335E-8</v>
      </c>
      <c r="L24" s="52">
        <v>4.5028112283762431E-3</v>
      </c>
      <c r="M24" s="58">
        <v>2.2412031597575351E-5</v>
      </c>
      <c r="N24" s="59">
        <v>4.5005477129610874E-3</v>
      </c>
      <c r="O24" s="51">
        <v>5.279389976910911E-6</v>
      </c>
      <c r="P24" s="52">
        <v>5.014752541228803E-3</v>
      </c>
      <c r="Q24" s="58">
        <v>9.5563296846488569E-6</v>
      </c>
      <c r="R24" s="59">
        <v>5.0473124930613348E-3</v>
      </c>
      <c r="S24" s="51">
        <v>6.8163980917339384E-6</v>
      </c>
      <c r="T24" s="52">
        <v>4.9697903814029309E-3</v>
      </c>
      <c r="U24" s="58">
        <v>1.3465929857762041E-5</v>
      </c>
      <c r="V24" s="59">
        <v>4.9630063426722706E-3</v>
      </c>
      <c r="W24" s="51">
        <v>-4.6591160136843064E-9</v>
      </c>
      <c r="X24" s="52">
        <v>4.8704082398910034E-3</v>
      </c>
      <c r="Y24" s="58">
        <v>1.9190014871073541E-4</v>
      </c>
      <c r="Z24" s="59">
        <v>5.1412741227979605E-3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-1.1E-5</v>
      </c>
      <c r="G25" s="51">
        <v>-1.3239814195710827E-7</v>
      </c>
      <c r="H25" s="52">
        <v>2.8123229832167864E-6</v>
      </c>
      <c r="I25" s="58">
        <v>2.0346041349587361E-7</v>
      </c>
      <c r="J25" s="59">
        <v>7.667244976018476E-6</v>
      </c>
      <c r="K25" s="51">
        <v>4.731648435696615E-7</v>
      </c>
      <c r="L25" s="52">
        <v>1.0969352140817439E-5</v>
      </c>
      <c r="M25" s="58">
        <v>-7.698682226895001E-8</v>
      </c>
      <c r="N25" s="59">
        <v>-7.8422620249801134E-6</v>
      </c>
      <c r="O25" s="51">
        <v>3.5782101285228792E-7</v>
      </c>
      <c r="P25" s="52">
        <v>4.079124657488503E-6</v>
      </c>
      <c r="Q25" s="58">
        <v>-5.0813344680369206E-10</v>
      </c>
      <c r="R25" s="59">
        <v>-1.4024117803519254E-5</v>
      </c>
      <c r="S25" s="51">
        <v>3.8622260360270658E-8</v>
      </c>
      <c r="T25" s="52">
        <v>-1.1223090274018022E-4</v>
      </c>
      <c r="U25" s="58">
        <v>-2.0343369520374861E-7</v>
      </c>
      <c r="V25" s="59">
        <v>-1.1857331965769772E-4</v>
      </c>
      <c r="W25" s="51">
        <v>1.8684784467086412E-7</v>
      </c>
      <c r="X25" s="52">
        <v>-1.1420738367054329E-4</v>
      </c>
      <c r="Y25" s="58">
        <v>8.1376813412688135E-8</v>
      </c>
      <c r="Z25" s="59">
        <v>-1.1304701160284075E-4</v>
      </c>
    </row>
    <row r="26" spans="2:31" x14ac:dyDescent="0.25">
      <c r="B26" s="5" t="s">
        <v>18</v>
      </c>
      <c r="C26" s="53">
        <v>1.2965000000000001E-2</v>
      </c>
      <c r="D26" s="54">
        <v>1</v>
      </c>
      <c r="E26" s="60">
        <v>-3.0000000000000001E-5</v>
      </c>
      <c r="F26" s="61">
        <v>1</v>
      </c>
      <c r="G26" s="53">
        <v>8.6085547833578691E-3</v>
      </c>
      <c r="H26" s="54">
        <v>0.99999999999999978</v>
      </c>
      <c r="I26" s="60">
        <v>9.4257000000000004E-3</v>
      </c>
      <c r="J26" s="61">
        <v>0.99999999999999989</v>
      </c>
      <c r="K26" s="53">
        <v>1.0109099999999999E-2</v>
      </c>
      <c r="L26" s="54">
        <v>1</v>
      </c>
      <c r="M26" s="60">
        <v>1.1129999999999999E-2</v>
      </c>
      <c r="N26" s="61">
        <v>0.99999999999999989</v>
      </c>
      <c r="O26" s="53">
        <v>1.107101490608664E-2</v>
      </c>
      <c r="P26" s="54">
        <v>0.99999999999999978</v>
      </c>
      <c r="Q26" s="60">
        <v>5.3949024035537807E-3</v>
      </c>
      <c r="R26" s="61">
        <v>1</v>
      </c>
      <c r="S26" s="53">
        <v>1.1771373590836465E-3</v>
      </c>
      <c r="T26" s="54">
        <v>1</v>
      </c>
      <c r="U26" s="60">
        <v>-6.808312692921592E-3</v>
      </c>
      <c r="V26" s="61">
        <v>0.99999999999999989</v>
      </c>
      <c r="W26" s="53">
        <v>1.5167095922665297E-2</v>
      </c>
      <c r="X26" s="54">
        <v>0.99999999999999989</v>
      </c>
      <c r="Y26" s="60">
        <v>9.6231620670750306E-3</v>
      </c>
      <c r="Z26" s="61">
        <v>1.0000000000000004</v>
      </c>
    </row>
    <row r="27" spans="2:31" x14ac:dyDescent="0.25">
      <c r="B27" s="9" t="s">
        <v>24</v>
      </c>
      <c r="C27" s="55">
        <v>78304.513000000006</v>
      </c>
      <c r="D27" s="79"/>
      <c r="E27" s="62">
        <v>-184.68299999999999</v>
      </c>
      <c r="F27" s="79"/>
      <c r="G27" s="55">
        <v>54460.569300000003</v>
      </c>
      <c r="H27" s="79"/>
      <c r="I27" s="62">
        <v>61901.763980000003</v>
      </c>
      <c r="J27" s="79"/>
      <c r="K27" s="55">
        <v>68255.199670000002</v>
      </c>
      <c r="L27" s="79"/>
      <c r="M27" s="62">
        <v>76890.842340000003</v>
      </c>
      <c r="N27" s="79"/>
      <c r="O27" s="55">
        <v>78413.262000000002</v>
      </c>
      <c r="P27" s="79"/>
      <c r="Q27" s="62">
        <v>39215.474000000002</v>
      </c>
      <c r="R27" s="79"/>
      <c r="S27" s="55">
        <v>8861.9529999999995</v>
      </c>
      <c r="T27" s="79"/>
      <c r="U27" s="62">
        <v>-52042.629000000001</v>
      </c>
      <c r="V27" s="79"/>
      <c r="W27" s="55">
        <v>116644.69899999999</v>
      </c>
      <c r="X27" s="79"/>
      <c r="Y27" s="62">
        <v>76121.255999999994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5.2589999999999998E-3</v>
      </c>
      <c r="D29" s="57">
        <v>0.84638000000000002</v>
      </c>
      <c r="E29" s="63">
        <v>-4.496E-3</v>
      </c>
      <c r="F29" s="64">
        <v>0.841422</v>
      </c>
      <c r="G29" s="56">
        <v>6.7082798279080157E-3</v>
      </c>
      <c r="H29" s="57">
        <v>0.84314054219349732</v>
      </c>
      <c r="I29" s="63">
        <v>7.1725655614863302E-3</v>
      </c>
      <c r="J29" s="64">
        <v>0.85349562882567964</v>
      </c>
      <c r="K29" s="56">
        <v>9.0965657425746589E-3</v>
      </c>
      <c r="L29" s="57">
        <v>0.85621248519034576</v>
      </c>
      <c r="M29" s="63">
        <v>5.8232814417336631E-3</v>
      </c>
      <c r="N29" s="64">
        <v>0.85386060684984511</v>
      </c>
      <c r="O29" s="56">
        <v>6.1322523545347439E-3</v>
      </c>
      <c r="P29" s="57">
        <v>0.85151655972630147</v>
      </c>
      <c r="Q29" s="63">
        <v>3.5411826525655185E-3</v>
      </c>
      <c r="R29" s="64">
        <v>0.84796180243718799</v>
      </c>
      <c r="S29" s="56">
        <v>6.2457580487322965E-3</v>
      </c>
      <c r="T29" s="57">
        <v>0.84716112482182848</v>
      </c>
      <c r="U29" s="63">
        <v>-9.5969964011491781E-3</v>
      </c>
      <c r="V29" s="64">
        <v>0.84780803210116884</v>
      </c>
      <c r="W29" s="56">
        <v>1.4260988002298707E-2</v>
      </c>
      <c r="X29" s="57">
        <v>0.85249534397501148</v>
      </c>
      <c r="Y29" s="63">
        <v>6.7293329588209265E-3</v>
      </c>
      <c r="Z29" s="64">
        <v>0.85393803809278024</v>
      </c>
    </row>
    <row r="30" spans="2:31" x14ac:dyDescent="0.25">
      <c r="B30" s="4" t="s">
        <v>20</v>
      </c>
      <c r="C30" s="51">
        <v>7.7060000000000002E-3</v>
      </c>
      <c r="D30" s="52">
        <v>0.15362000000000001</v>
      </c>
      <c r="E30" s="58">
        <v>4.4660000000000004E-3</v>
      </c>
      <c r="F30" s="59">
        <v>0.158578</v>
      </c>
      <c r="G30" s="51">
        <v>1.9002749554498555E-3</v>
      </c>
      <c r="H30" s="52">
        <v>0.15685945780650271</v>
      </c>
      <c r="I30" s="58">
        <v>2.2531344385136724E-3</v>
      </c>
      <c r="J30" s="59">
        <v>0.14650437117432039</v>
      </c>
      <c r="K30" s="51">
        <v>1.0125342574253344E-3</v>
      </c>
      <c r="L30" s="52">
        <v>0.14378751480965415</v>
      </c>
      <c r="M30" s="58">
        <v>5.306718558266337E-3</v>
      </c>
      <c r="N30" s="59">
        <v>0.14613939315015487</v>
      </c>
      <c r="O30" s="51">
        <v>4.9387625515519042E-3</v>
      </c>
      <c r="P30" s="52">
        <v>0.14848344027369856</v>
      </c>
      <c r="Q30" s="58">
        <v>1.8537197509882594E-3</v>
      </c>
      <c r="R30" s="59">
        <v>0.15203819756281203</v>
      </c>
      <c r="S30" s="51">
        <v>-5.0686206896486501E-3</v>
      </c>
      <c r="T30" s="52">
        <v>0.15283887517817157</v>
      </c>
      <c r="U30" s="58">
        <v>2.7886837082275883E-3</v>
      </c>
      <c r="V30" s="59">
        <v>0.15219196789883116</v>
      </c>
      <c r="W30" s="51">
        <v>9.0610792036659019E-4</v>
      </c>
      <c r="X30" s="52">
        <v>0.14750465602498847</v>
      </c>
      <c r="Y30" s="58">
        <v>2.8938291082541011E-3</v>
      </c>
      <c r="Z30" s="59">
        <v>0.14606196190721982</v>
      </c>
    </row>
    <row r="31" spans="2:31" x14ac:dyDescent="0.25">
      <c r="B31" s="5" t="s">
        <v>18</v>
      </c>
      <c r="C31" s="53">
        <v>1.2965000000000001E-2</v>
      </c>
      <c r="D31" s="54">
        <v>1</v>
      </c>
      <c r="E31" s="60">
        <v>-3.0000000000000001E-5</v>
      </c>
      <c r="F31" s="61">
        <v>1</v>
      </c>
      <c r="G31" s="53">
        <v>8.6085547833578691E-3</v>
      </c>
      <c r="H31" s="54">
        <v>0.99999999999999978</v>
      </c>
      <c r="I31" s="60">
        <v>9.4257000000000004E-3</v>
      </c>
      <c r="J31" s="61">
        <v>0.99999999999999989</v>
      </c>
      <c r="K31" s="53">
        <v>1.0109099999999999E-2</v>
      </c>
      <c r="L31" s="54">
        <v>1</v>
      </c>
      <c r="M31" s="60">
        <v>1.1129999999999999E-2</v>
      </c>
      <c r="N31" s="61">
        <v>0.99999999999999989</v>
      </c>
      <c r="O31" s="53">
        <v>1.107101490608664E-2</v>
      </c>
      <c r="P31" s="54">
        <v>0.99999999999999978</v>
      </c>
      <c r="Q31" s="60">
        <v>5.3949024035537807E-3</v>
      </c>
      <c r="R31" s="61">
        <v>1</v>
      </c>
      <c r="S31" s="53">
        <v>1.1771373590836465E-3</v>
      </c>
      <c r="T31" s="54">
        <v>1</v>
      </c>
      <c r="U31" s="60">
        <v>-6.808312692921592E-3</v>
      </c>
      <c r="V31" s="61">
        <v>0.99999999999999989</v>
      </c>
      <c r="W31" s="53">
        <v>1.5167095922665297E-2</v>
      </c>
      <c r="X31" s="54">
        <v>0.99999999999999989</v>
      </c>
      <c r="Y31" s="60">
        <v>9.6231620670750306E-3</v>
      </c>
      <c r="Z31" s="61">
        <v>1.0000000000000004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7.3509999999999999E-3</v>
      </c>
      <c r="D33" s="57">
        <v>0.305452</v>
      </c>
      <c r="E33" s="63">
        <v>-3.1900000000000001E-3</v>
      </c>
      <c r="F33" s="64">
        <v>0.29921500000000001</v>
      </c>
      <c r="G33" s="56">
        <v>1.9127394982468248E-3</v>
      </c>
      <c r="H33" s="57">
        <v>0.29989642115317117</v>
      </c>
      <c r="I33" s="63">
        <v>3.8789303026371324E-3</v>
      </c>
      <c r="J33" s="64">
        <v>0.30520493601312076</v>
      </c>
      <c r="K33" s="56">
        <v>2.6863162834230027E-3</v>
      </c>
      <c r="L33" s="57">
        <v>0.30955781599187621</v>
      </c>
      <c r="M33" s="63">
        <v>6.4135481832553109E-3</v>
      </c>
      <c r="N33" s="64">
        <v>0.30610899002777664</v>
      </c>
      <c r="O33" s="56">
        <v>7.8645172775094821E-3</v>
      </c>
      <c r="P33" s="57">
        <v>0.31354056179386985</v>
      </c>
      <c r="Q33" s="63">
        <v>1.0438382289343592E-4</v>
      </c>
      <c r="R33" s="64">
        <v>0.31617723383185259</v>
      </c>
      <c r="S33" s="56">
        <v>-3.7904287492529307E-3</v>
      </c>
      <c r="T33" s="57">
        <v>0.31189525025504494</v>
      </c>
      <c r="U33" s="63">
        <v>-7.483096393919318E-3</v>
      </c>
      <c r="V33" s="64">
        <v>0.30896262707972805</v>
      </c>
      <c r="W33" s="56">
        <v>8.6776489876362571E-3</v>
      </c>
      <c r="X33" s="57">
        <v>0.31706540005910144</v>
      </c>
      <c r="Y33" s="63">
        <v>9.3649843267556484E-3</v>
      </c>
      <c r="Z33" s="64">
        <v>0.3149942895646759</v>
      </c>
    </row>
    <row r="34" spans="2:26" x14ac:dyDescent="0.25">
      <c r="B34" s="4" t="s">
        <v>22</v>
      </c>
      <c r="C34" s="51">
        <v>5.6140000000000001E-3</v>
      </c>
      <c r="D34" s="52">
        <v>0.69454800000000005</v>
      </c>
      <c r="E34" s="58">
        <v>3.16E-3</v>
      </c>
      <c r="F34" s="59">
        <v>0.70078499999999999</v>
      </c>
      <c r="G34" s="51">
        <v>6.6958152851110475E-3</v>
      </c>
      <c r="H34" s="52">
        <v>0.70010357884682883</v>
      </c>
      <c r="I34" s="58">
        <v>5.5467696973628662E-3</v>
      </c>
      <c r="J34" s="59">
        <v>0.69479506398687929</v>
      </c>
      <c r="K34" s="51">
        <v>7.4227837165769936E-3</v>
      </c>
      <c r="L34" s="52">
        <v>0.69044218400812385</v>
      </c>
      <c r="M34" s="58">
        <v>4.7164518167446901E-3</v>
      </c>
      <c r="N34" s="59">
        <v>0.6938910099722233</v>
      </c>
      <c r="O34" s="51">
        <v>3.2064976285771673E-3</v>
      </c>
      <c r="P34" s="52">
        <v>0.6864594382061302</v>
      </c>
      <c r="Q34" s="58">
        <v>5.2905185806603455E-3</v>
      </c>
      <c r="R34" s="59">
        <v>0.68382276616814741</v>
      </c>
      <c r="S34" s="51">
        <v>4.9675661083365781E-3</v>
      </c>
      <c r="T34" s="52">
        <v>0.68810474974495506</v>
      </c>
      <c r="U34" s="58">
        <v>6.7478370099772686E-4</v>
      </c>
      <c r="V34" s="59">
        <v>0.69103737292027201</v>
      </c>
      <c r="W34" s="51">
        <v>6.4894469350290362E-3</v>
      </c>
      <c r="X34" s="52">
        <v>0.68293459994089856</v>
      </c>
      <c r="Y34" s="58">
        <v>2.5817774031937867E-4</v>
      </c>
      <c r="Z34" s="59">
        <v>0.6850057104353241</v>
      </c>
    </row>
    <row r="35" spans="2:26" x14ac:dyDescent="0.25">
      <c r="B35" s="10" t="s">
        <v>18</v>
      </c>
      <c r="C35" s="53">
        <v>1.2965000000000001E-2</v>
      </c>
      <c r="D35" s="54">
        <v>1</v>
      </c>
      <c r="E35" s="60">
        <v>-3.0000000000000001E-5</v>
      </c>
      <c r="F35" s="61">
        <v>1</v>
      </c>
      <c r="G35" s="53">
        <v>8.6085547833578691E-3</v>
      </c>
      <c r="H35" s="54">
        <v>0.99999999999999978</v>
      </c>
      <c r="I35" s="60">
        <v>9.4257000000000004E-3</v>
      </c>
      <c r="J35" s="61">
        <v>0.99999999999999989</v>
      </c>
      <c r="K35" s="53">
        <v>1.0109099999999999E-2</v>
      </c>
      <c r="L35" s="54">
        <v>1</v>
      </c>
      <c r="M35" s="60">
        <v>1.1129999999999999E-2</v>
      </c>
      <c r="N35" s="61">
        <v>0.99999999999999989</v>
      </c>
      <c r="O35" s="53">
        <v>1.107101490608664E-2</v>
      </c>
      <c r="P35" s="54">
        <v>0.99999999999999978</v>
      </c>
      <c r="Q35" s="60">
        <v>5.3949024035537807E-3</v>
      </c>
      <c r="R35" s="61">
        <v>1</v>
      </c>
      <c r="S35" s="53">
        <v>1.1771373590836465E-3</v>
      </c>
      <c r="T35" s="54">
        <v>1</v>
      </c>
      <c r="U35" s="60">
        <v>-6.808312692921592E-3</v>
      </c>
      <c r="V35" s="61">
        <v>0.99999999999999989</v>
      </c>
      <c r="W35" s="53">
        <v>1.5167095922665297E-2</v>
      </c>
      <c r="X35" s="54">
        <v>0.99999999999999989</v>
      </c>
      <c r="Y35" s="60">
        <v>9.6231620670750306E-3</v>
      </c>
      <c r="Z35" s="61">
        <v>1.0000000000000004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7.8828833992992074E-4</v>
      </c>
      <c r="D38" s="52">
        <v>7.7538632644532757E-2</v>
      </c>
      <c r="E38" s="58">
        <v>2.4428521775348342E-3</v>
      </c>
      <c r="F38" s="59">
        <v>7.7552769973988828E-2</v>
      </c>
      <c r="G38" s="51">
        <v>3.5590566076297357E-3</v>
      </c>
      <c r="H38" s="52">
        <v>7.6643961434441979E-2</v>
      </c>
      <c r="I38" s="58">
        <v>3.0858734383470785E-3</v>
      </c>
      <c r="J38" s="59">
        <v>7.6162240086334862E-2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1.3931623645222329E-2</v>
      </c>
      <c r="D39" s="52">
        <v>0.61749525706189168</v>
      </c>
      <c r="E39" s="58">
        <v>3.0382909901550896E-2</v>
      </c>
      <c r="F39" s="59">
        <v>0.62215452407234983</v>
      </c>
      <c r="G39" s="51">
        <v>4.2981449516250068E-2</v>
      </c>
      <c r="H39" s="52">
        <v>0.62025169766853261</v>
      </c>
      <c r="I39" s="58">
        <v>5.2061626834090095E-2</v>
      </c>
      <c r="J39" s="59">
        <v>0.61948247099844267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6.8050179899046837E-6</v>
      </c>
      <c r="H41" s="52">
        <v>7.0340850445202739E-5</v>
      </c>
      <c r="I41" s="58">
        <v>-1.4968052989820215E-5</v>
      </c>
      <c r="J41" s="59">
        <v>2.1024329449537829E-4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1.3549560888751796E-3</v>
      </c>
      <c r="D42" s="52">
        <v>8.3418023085708309E-2</v>
      </c>
      <c r="E42" s="58">
        <v>4.0821896355750596E-3</v>
      </c>
      <c r="F42" s="59">
        <v>8.5017682461238558E-2</v>
      </c>
      <c r="G42" s="51">
        <v>5.2364544942914348E-3</v>
      </c>
      <c r="H42" s="52">
        <v>8.7329279791195674E-2</v>
      </c>
      <c r="I42" s="58">
        <v>7.8624410456047417E-3</v>
      </c>
      <c r="J42" s="59">
        <v>8.7932217865054577E-2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2.4079193392429357E-5</v>
      </c>
      <c r="D43" s="52">
        <v>3.847156419904527E-3</v>
      </c>
      <c r="E43" s="58">
        <v>9.538163875605227E-5</v>
      </c>
      <c r="F43" s="59">
        <v>3.8079597021827907E-3</v>
      </c>
      <c r="G43" s="51">
        <v>8.3606534786561876E-5</v>
      </c>
      <c r="H43" s="52">
        <v>4.0311829885806621E-3</v>
      </c>
      <c r="I43" s="58">
        <v>1.9121599800031466E-4</v>
      </c>
      <c r="J43" s="59">
        <v>4.1661696260093355E-3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-1.3675372783489108E-3</v>
      </c>
      <c r="D44" s="52">
        <v>6.8810627269348584E-2</v>
      </c>
      <c r="E44" s="58">
        <v>1.4452301587599586E-3</v>
      </c>
      <c r="F44" s="59">
        <v>6.9101308832832706E-2</v>
      </c>
      <c r="G44" s="51">
        <v>4.0762541930975098E-3</v>
      </c>
      <c r="H44" s="52">
        <v>7.0064122108412522E-2</v>
      </c>
      <c r="I44" s="58">
        <v>4.717914335619129E-3</v>
      </c>
      <c r="J44" s="59">
        <v>6.9907497249269271E-2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3.3494495595474743E-3</v>
      </c>
      <c r="D45" s="52">
        <v>5.2419924893740782E-2</v>
      </c>
      <c r="E45" s="58">
        <v>6.4048242253049474E-3</v>
      </c>
      <c r="F45" s="59">
        <v>5.121734577237378E-2</v>
      </c>
      <c r="G45" s="51">
        <v>7.8566178308654474E-3</v>
      </c>
      <c r="H45" s="52">
        <v>5.0549026542202467E-2</v>
      </c>
      <c r="I45" s="58">
        <v>9.7778943416706749E-3</v>
      </c>
      <c r="J45" s="59">
        <v>5.0629842559554578E-2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5.1482419441687788E-4</v>
      </c>
      <c r="D46" s="52">
        <v>7.7840492053818898E-3</v>
      </c>
      <c r="E46" s="58">
        <v>8.3182394158513753E-4</v>
      </c>
      <c r="F46" s="59">
        <v>8.1634163114927064E-3</v>
      </c>
      <c r="G46" s="51">
        <v>1.2910577857023478E-3</v>
      </c>
      <c r="H46" s="52">
        <v>8.3683854708780352E-3</v>
      </c>
      <c r="I46" s="58">
        <v>1.3903535802195532E-3</v>
      </c>
      <c r="J46" s="59">
        <v>7.9912887618336457E-3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2.3953303404946925E-3</v>
      </c>
      <c r="D47" s="52">
        <v>4.7239214082405098E-2</v>
      </c>
      <c r="E47" s="58">
        <v>3.7660945420327423E-3</v>
      </c>
      <c r="F47" s="59">
        <v>3.9594967068481292E-2</v>
      </c>
      <c r="G47" s="51">
        <v>5.6055414345800806E-3</v>
      </c>
      <c r="H47" s="52">
        <v>3.8483773626322965E-2</v>
      </c>
      <c r="I47" s="58">
        <v>4.6901179368523385E-3</v>
      </c>
      <c r="J47" s="59">
        <v>3.867258453571841E-2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-1.1086412980131387E-6</v>
      </c>
      <c r="D48" s="52">
        <v>1.2511591272262159E-5</v>
      </c>
      <c r="E48" s="58">
        <v>-4.2086786698178794E-6</v>
      </c>
      <c r="F48" s="59">
        <v>1.083146341872709E-5</v>
      </c>
      <c r="G48" s="51">
        <v>-1.0887595936833776E-5</v>
      </c>
      <c r="H48" s="52">
        <v>7.8504281561103391E-6</v>
      </c>
      <c r="I48" s="58">
        <v>1.2263836233992789E-5</v>
      </c>
      <c r="J48" s="59">
        <v>6.8175106755517804E-6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3.4993330367090252E-4</v>
      </c>
      <c r="D49" s="52">
        <v>-3.2103235388908293E-3</v>
      </c>
      <c r="E49" s="58">
        <v>2.09096949441554E-3</v>
      </c>
      <c r="F49" s="59">
        <v>-1.6538905257153871E-3</v>
      </c>
      <c r="G49" s="51">
        <v>-1.7815974826575192E-3</v>
      </c>
      <c r="H49" s="52">
        <v>-1.5417367143442723E-3</v>
      </c>
      <c r="I49" s="58">
        <v>4.197671564104056E-3</v>
      </c>
      <c r="J49" s="59">
        <v>-1.3207780350525404E-3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-7.084588383645898E-5</v>
      </c>
      <c r="D50" s="52">
        <v>9.1566543985067238E-6</v>
      </c>
      <c r="E50" s="58">
        <v>-1.280695179299196E-4</v>
      </c>
      <c r="F50" s="59">
        <v>6.9301048018436212E-5</v>
      </c>
      <c r="G50" s="51">
        <v>3.3287138928415764E-5</v>
      </c>
      <c r="H50" s="52">
        <v>8.6467001628708355E-5</v>
      </c>
      <c r="I50" s="58">
        <v>-4.3279539780518958E-5</v>
      </c>
      <c r="J50" s="59">
        <v>8.0859412327926203E-5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3.6553641769386438E-4</v>
      </c>
      <c r="D52" s="52">
        <v>4.044202234462508E-2</v>
      </c>
      <c r="E52" s="58">
        <v>1.8451465255486773E-3</v>
      </c>
      <c r="F52" s="59">
        <v>4.0575961953436344E-2</v>
      </c>
      <c r="G52" s="51">
        <v>2.9616873703378591E-3</v>
      </c>
      <c r="H52" s="52">
        <v>4.1049550197383135E-2</v>
      </c>
      <c r="I52" s="58">
        <v>3.0095677429175793E-3</v>
      </c>
      <c r="J52" s="59">
        <v>4.1398759786268786E-2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2.0117681970836506E-5</v>
      </c>
      <c r="D55" s="52">
        <v>4.1978421241896458E-3</v>
      </c>
      <c r="E55" s="58">
        <v>4.8290394073911286E-5</v>
      </c>
      <c r="F55" s="59">
        <v>4.3873005342863541E-3</v>
      </c>
      <c r="G55" s="51">
        <v>7.059482647857813E-5</v>
      </c>
      <c r="H55" s="52">
        <v>4.6210447608906052E-3</v>
      </c>
      <c r="I55" s="58">
        <v>2.8175031951421466E-4</v>
      </c>
      <c r="J55" s="59">
        <v>4.7220951629532793E-3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-1.3282054787839746E-7</v>
      </c>
      <c r="D56" s="52">
        <v>-4.0938385083916062E-6</v>
      </c>
      <c r="E56" s="58">
        <v>4.7373941780625425E-7</v>
      </c>
      <c r="F56" s="59">
        <v>5.2133161501451794E-7</v>
      </c>
      <c r="G56" s="51">
        <v>8.7954201385701719E-7</v>
      </c>
      <c r="H56" s="52">
        <v>-1.4946154726392298E-5</v>
      </c>
      <c r="I56" s="58">
        <v>9.5192388964893755E-7</v>
      </c>
      <c r="J56" s="59">
        <v>-4.2308813885656375E-5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2.1654514141183245E-2</v>
      </c>
      <c r="D57" s="54">
        <v>1</v>
      </c>
      <c r="E57" s="60">
        <v>5.3303908177955828E-2</v>
      </c>
      <c r="F57" s="61">
        <v>1.0000000000000002</v>
      </c>
      <c r="G57" s="53">
        <v>7.1970807214357446E-2</v>
      </c>
      <c r="H57" s="54">
        <v>0.99999999999999989</v>
      </c>
      <c r="I57" s="60">
        <v>9.1221395304293074E-2</v>
      </c>
      <c r="J57" s="61">
        <v>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132580.39929999999</v>
      </c>
      <c r="D58" s="79"/>
      <c r="E58" s="62">
        <v>339628.20529000001</v>
      </c>
      <c r="F58" s="79"/>
      <c r="G58" s="55">
        <v>466118.89428999991</v>
      </c>
      <c r="H58" s="79"/>
      <c r="I58" s="62">
        <v>606842.22029000008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7.4774688767911884E-3</v>
      </c>
      <c r="D60" s="57">
        <v>0.84228127109674866</v>
      </c>
      <c r="E60" s="63">
        <v>3.0205200100066436E-2</v>
      </c>
      <c r="F60" s="64">
        <v>0.84962625261187363</v>
      </c>
      <c r="G60" s="56">
        <v>4.7029932994937504E-2</v>
      </c>
      <c r="H60" s="57">
        <v>0.84934634375558582</v>
      </c>
      <c r="I60" s="63">
        <v>5.9275726202796641E-2</v>
      </c>
      <c r="J60" s="64">
        <v>0.84991019674669521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1.4177045264392056E-2</v>
      </c>
      <c r="D61" s="52">
        <v>0.15771872890325134</v>
      </c>
      <c r="E61" s="58">
        <v>2.3098708077889388E-2</v>
      </c>
      <c r="F61" s="59">
        <v>0.15037374738812642</v>
      </c>
      <c r="G61" s="51">
        <v>2.4940874219419942E-2</v>
      </c>
      <c r="H61" s="52">
        <v>0.15065365624441426</v>
      </c>
      <c r="I61" s="58">
        <v>3.1945669101496432E-2</v>
      </c>
      <c r="J61" s="59">
        <v>0.15008980325330487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2.1654514141183245E-2</v>
      </c>
      <c r="D62" s="54">
        <v>1</v>
      </c>
      <c r="E62" s="60">
        <v>5.3303908177955828E-2</v>
      </c>
      <c r="F62" s="61">
        <v>1</v>
      </c>
      <c r="G62" s="53">
        <v>7.1970807214357446E-2</v>
      </c>
      <c r="H62" s="54">
        <v>1</v>
      </c>
      <c r="I62" s="60">
        <v>9.1221395304293074E-2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6.0721927613071663E-3</v>
      </c>
      <c r="D64" s="57">
        <v>0.29955571057658559</v>
      </c>
      <c r="E64" s="63">
        <v>1.9358791501183296E-2</v>
      </c>
      <c r="F64" s="64">
        <v>0.30399663263718896</v>
      </c>
      <c r="G64" s="56">
        <v>2.3721393937475049E-2</v>
      </c>
      <c r="H64" s="57">
        <v>0.30769952613333901</v>
      </c>
      <c r="I64" s="63">
        <v>3.4797058536229206E-2</v>
      </c>
      <c r="J64" s="64">
        <v>0.30932895688820156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1.5582321379876078E-2</v>
      </c>
      <c r="D65" s="52">
        <v>0.70044428942341441</v>
      </c>
      <c r="E65" s="58">
        <v>3.3945116676772531E-2</v>
      </c>
      <c r="F65" s="59">
        <v>0.6960033673628111</v>
      </c>
      <c r="G65" s="51">
        <v>4.8249413276882404E-2</v>
      </c>
      <c r="H65" s="52">
        <v>0.69230047386666105</v>
      </c>
      <c r="I65" s="58">
        <v>5.6424336768063861E-2</v>
      </c>
      <c r="J65" s="59">
        <v>0.6906710431117985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2.1654514141183245E-2</v>
      </c>
      <c r="D66" s="54">
        <v>1</v>
      </c>
      <c r="E66" s="60">
        <v>5.3303908177955828E-2</v>
      </c>
      <c r="F66" s="61">
        <v>1</v>
      </c>
      <c r="G66" s="53">
        <v>7.1970807214357446E-2</v>
      </c>
      <c r="H66" s="54">
        <v>1</v>
      </c>
      <c r="I66" s="60">
        <v>9.1221395304293074E-2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