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4D8EE499-CC6B-4FB1-9386-CFA529AF0DE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<sst xmlns="http://schemas.openxmlformats.org/spreadsheetml/2006/main" count="5099" uniqueCount="1406">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</sst>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858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512237744_g858_Yield323.xlsx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858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4.4608905124098432E-4</v>
      </c>
      <c r="D7" s="44">
        <v>9.3338903551887925E-2</v>
      </c>
      <c r="E7" s="50">
        <v>2.6503566408757936E-5</v>
      </c>
      <c r="F7" s="51">
        <v>7.9821994605060509E-2</v>
      </c>
      <c r="G7" s="43">
        <v>2.5955636294734958E-5</v>
      </c>
      <c r="H7" s="44">
        <v>8.3557326952243632E-2</v>
      </c>
      <c r="I7" s="50">
        <v>6.3620508125987365E-4</v>
      </c>
      <c r="J7" s="51">
        <v>8.0312845836376809E-2</v>
      </c>
      <c r="K7" s="43">
        <v>2.0641239481168377E-5</v>
      </c>
      <c r="L7" s="44">
        <v>7.839342762106867E-2</v>
      </c>
      <c r="M7" s="50">
        <v>1.774549382113015E-5</v>
      </c>
      <c r="N7" s="51">
        <v>7.3857237713609428E-2</v>
      </c>
      <c r="O7" s="43">
        <v>7.6597509693624778E-4</v>
      </c>
      <c r="P7" s="44">
        <v>7.6106597630879694E-2</v>
      </c>
      <c r="Q7" s="50">
        <v>2.8943646763285219E-5</v>
      </c>
      <c r="R7" s="51">
        <v>8.3738900768966978E-2</v>
      </c>
      <c r="S7" s="43">
        <v>2.4474194254642689E-5</v>
      </c>
      <c r="T7" s="44">
        <v>8.0027297587814239E-2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2.4539109487590155E-3</v>
      </c>
      <c r="D8" s="44">
        <v>0.9066610964481121</v>
      </c>
      <c r="E8" s="50">
        <v>-3.0265035664087578E-3</v>
      </c>
      <c r="F8" s="51">
        <v>0.92017800539493944</v>
      </c>
      <c r="G8" s="43">
        <v>5.3740443637052653E-3</v>
      </c>
      <c r="H8" s="44">
        <v>0.91644267304775628</v>
      </c>
      <c r="I8" s="50">
        <v>3.3637949187401259E-3</v>
      </c>
      <c r="J8" s="51">
        <v>0.91968715416362312</v>
      </c>
      <c r="K8" s="43">
        <v>2.6793587605188317E-3</v>
      </c>
      <c r="L8" s="44">
        <v>0.92160657237893129</v>
      </c>
      <c r="M8" s="50">
        <v>3.2822545061788697E-3</v>
      </c>
      <c r="N8" s="51">
        <v>0.92614276228639059</v>
      </c>
      <c r="O8" s="43">
        <v>3.534024903063752E-3</v>
      </c>
      <c r="P8" s="44">
        <v>0.92389340236912032</v>
      </c>
      <c r="Q8" s="50">
        <v>4.2710563532367147E-3</v>
      </c>
      <c r="R8" s="51">
        <v>0.91626109923103305</v>
      </c>
      <c r="S8" s="43">
        <v>3.1755258057453574E-3</v>
      </c>
      <c r="T8" s="44">
        <v>0.91997270241218576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>
        <v>0</v>
      </c>
      <c r="P18" s="44">
        <v>0</v>
      </c>
      <c r="Q18" s="50">
        <v>0</v>
      </c>
      <c r="R18" s="51">
        <v>0</v>
      </c>
      <c r="S18" s="43">
        <v>0</v>
      </c>
      <c r="T18" s="44">
        <v>0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2.8999999999999998E-3</v>
      </c>
      <c r="D26" s="46">
        <v>1</v>
      </c>
      <c r="E26" s="52">
        <v>-3.0000000000000001E-3</v>
      </c>
      <c r="F26" s="53">
        <v>1</v>
      </c>
      <c r="G26" s="45">
        <v>5.4000000000000003E-3</v>
      </c>
      <c r="H26" s="46">
        <v>0.99999999999999989</v>
      </c>
      <c r="I26" s="52">
        <v>4.0000000000000001E-3</v>
      </c>
      <c r="J26" s="53">
        <v>0.99999999999999989</v>
      </c>
      <c r="K26" s="45">
        <v>2.7000000000000001E-3</v>
      </c>
      <c r="L26" s="46">
        <v>1</v>
      </c>
      <c r="M26" s="52">
        <v>3.3E-3</v>
      </c>
      <c r="N26" s="53">
        <v>1</v>
      </c>
      <c r="O26" s="45">
        <v>4.3E-3</v>
      </c>
      <c r="P26" s="46">
        <v>1</v>
      </c>
      <c r="Q26" s="52">
        <v>4.3E-3</v>
      </c>
      <c r="R26" s="53">
        <v>1</v>
      </c>
      <c r="S26" s="45">
        <v>3.2000000000000002E-3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125.73</v>
      </c>
      <c r="D27" s="68"/>
      <c r="E27" s="54">
        <v>-147.44</v>
      </c>
      <c r="F27" s="68"/>
      <c r="G27" s="47">
        <v>270.89</v>
      </c>
      <c r="H27" s="68"/>
      <c r="I27" s="54">
        <v>218.08</v>
      </c>
      <c r="J27" s="68"/>
      <c r="K27" s="47">
        <v>153.51</v>
      </c>
      <c r="L27" s="68"/>
      <c r="M27" s="54">
        <v>185.54</v>
      </c>
      <c r="N27" s="68"/>
      <c r="O27" s="47">
        <v>243.61</v>
      </c>
      <c r="P27" s="68"/>
      <c r="Q27" s="54">
        <v>249.85</v>
      </c>
      <c r="R27" s="68"/>
      <c r="S27" s="47">
        <v>187.36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2.8999999999999998E-3</v>
      </c>
      <c r="D29" s="49">
        <v>1</v>
      </c>
      <c r="E29" s="55">
        <v>-2.9999999999999996E-3</v>
      </c>
      <c r="F29" s="56">
        <v>1</v>
      </c>
      <c r="G29" s="48">
        <v>5.3999999999999994E-3</v>
      </c>
      <c r="H29" s="49">
        <v>1</v>
      </c>
      <c r="I29" s="55">
        <v>3.9999999999999966E-3</v>
      </c>
      <c r="J29" s="56">
        <v>1</v>
      </c>
      <c r="K29" s="48">
        <v>2.700000000000001E-3</v>
      </c>
      <c r="L29" s="49">
        <v>1</v>
      </c>
      <c r="M29" s="55">
        <v>3.2999999999999995E-3</v>
      </c>
      <c r="N29" s="56">
        <v>1</v>
      </c>
      <c r="O29" s="48">
        <v>4.3000000000000026E-3</v>
      </c>
      <c r="P29" s="49">
        <v>1</v>
      </c>
      <c r="Q29" s="55">
        <v>4.3E-3</v>
      </c>
      <c r="R29" s="56">
        <v>1</v>
      </c>
      <c r="S29" s="48">
        <v>3.1999999999999993E-3</v>
      </c>
      <c r="T29" s="49">
        <v>1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0</v>
      </c>
      <c r="P30" s="44">
        <v>0</v>
      </c>
      <c r="Q30" s="50">
        <v>0</v>
      </c>
      <c r="R30" s="51">
        <v>0</v>
      </c>
      <c r="S30" s="43">
        <v>0</v>
      </c>
      <c r="T30" s="44">
        <v>0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2.8999999999999998E-3</v>
      </c>
      <c r="D31" s="46">
        <v>1</v>
      </c>
      <c r="E31" s="52">
        <v>-3.0000000000000001E-3</v>
      </c>
      <c r="F31" s="53">
        <v>1</v>
      </c>
      <c r="G31" s="45">
        <v>5.4000000000000003E-3</v>
      </c>
      <c r="H31" s="46">
        <v>1</v>
      </c>
      <c r="I31" s="52">
        <v>4.0000000000000001E-3</v>
      </c>
      <c r="J31" s="53">
        <v>1</v>
      </c>
      <c r="K31" s="45">
        <v>2.7000000000000001E-3</v>
      </c>
      <c r="L31" s="46">
        <v>1</v>
      </c>
      <c r="M31" s="52">
        <v>3.3E-3</v>
      </c>
      <c r="N31" s="53">
        <v>1</v>
      </c>
      <c r="O31" s="45">
        <v>4.3E-3</v>
      </c>
      <c r="P31" s="46">
        <v>1</v>
      </c>
      <c r="Q31" s="52">
        <v>4.3E-3</v>
      </c>
      <c r="R31" s="53">
        <v>1</v>
      </c>
      <c r="S31" s="45">
        <v>3.2000000000000002E-3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2.8999999999999998E-3</v>
      </c>
      <c r="D33" s="49">
        <v>1</v>
      </c>
      <c r="E33" s="55">
        <v>-2.9999999999999996E-3</v>
      </c>
      <c r="F33" s="56">
        <v>1</v>
      </c>
      <c r="G33" s="48">
        <v>5.3999999999999994E-3</v>
      </c>
      <c r="H33" s="49">
        <v>1</v>
      </c>
      <c r="I33" s="55">
        <v>3.9999999999999975E-3</v>
      </c>
      <c r="J33" s="56">
        <v>1</v>
      </c>
      <c r="K33" s="48">
        <v>2.700000000000001E-3</v>
      </c>
      <c r="L33" s="49">
        <v>1</v>
      </c>
      <c r="M33" s="55">
        <v>3.2999999999999995E-3</v>
      </c>
      <c r="N33" s="56">
        <v>1</v>
      </c>
      <c r="O33" s="48">
        <v>4.3000000000000026E-3</v>
      </c>
      <c r="P33" s="49">
        <v>1</v>
      </c>
      <c r="Q33" s="55">
        <v>4.3E-3</v>
      </c>
      <c r="R33" s="56">
        <v>1</v>
      </c>
      <c r="S33" s="48">
        <v>3.1999999999999993E-3</v>
      </c>
      <c r="T33" s="49">
        <v>1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>
        <v>0</v>
      </c>
      <c r="J34" s="51">
        <v>0</v>
      </c>
      <c r="K34" s="43">
        <v>0</v>
      </c>
      <c r="L34" s="44">
        <v>0</v>
      </c>
      <c r="M34" s="50">
        <v>0</v>
      </c>
      <c r="N34" s="51">
        <v>0</v>
      </c>
      <c r="O34" s="43">
        <v>0</v>
      </c>
      <c r="P34" s="44">
        <v>0</v>
      </c>
      <c r="Q34" s="50">
        <v>0</v>
      </c>
      <c r="R34" s="51">
        <v>0</v>
      </c>
      <c r="S34" s="43">
        <v>0</v>
      </c>
      <c r="T34" s="44">
        <v>0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2.8999999999999998E-3</v>
      </c>
      <c r="D35" s="46">
        <v>1</v>
      </c>
      <c r="E35" s="52">
        <v>-3.0000000000000001E-3</v>
      </c>
      <c r="F35" s="53">
        <v>1</v>
      </c>
      <c r="G35" s="45">
        <v>5.4000000000000003E-3</v>
      </c>
      <c r="H35" s="46">
        <v>1</v>
      </c>
      <c r="I35" s="52">
        <v>4.0000000000000001E-3</v>
      </c>
      <c r="J35" s="53">
        <v>1</v>
      </c>
      <c r="K35" s="45">
        <v>2.7000000000000001E-3</v>
      </c>
      <c r="L35" s="46">
        <v>1</v>
      </c>
      <c r="M35" s="52">
        <v>3.3E-3</v>
      </c>
      <c r="N35" s="53">
        <v>1</v>
      </c>
      <c r="O35" s="45">
        <v>4.3E-3</v>
      </c>
      <c r="P35" s="46">
        <v>1</v>
      </c>
      <c r="Q35" s="52">
        <v>4.3E-3</v>
      </c>
      <c r="R35" s="53">
        <v>1</v>
      </c>
      <c r="S35" s="45">
        <v>3.2000000000000002E-3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4.9868853942424871E-4</v>
      </c>
      <c r="D38" s="44">
        <v>8.3557326952243632E-2</v>
      </c>
      <c r="E38" s="50">
        <v>1.1745339863273537E-3</v>
      </c>
      <c r="F38" s="51">
        <v>7.3857237713609428E-2</v>
      </c>
      <c r="G38" s="43">
        <v>1.9971364924693032E-3</v>
      </c>
      <c r="H38" s="44">
        <v>8.0027297587814239E-2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4.7920244805756997E-3</v>
      </c>
      <c r="D39" s="44">
        <v>0.91644267304775628</v>
      </c>
      <c r="E39" s="50">
        <v>1.4202206109799307E-2</v>
      </c>
      <c r="F39" s="51">
        <v>0.92614276228639059</v>
      </c>
      <c r="G39" s="43">
        <v>2.5407826698414397E-2</v>
      </c>
      <c r="H39" s="44">
        <v>0.91997270241218576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>
        <v>0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>
        <v>0</v>
      </c>
      <c r="H49" s="44">
        <v>0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5.2907130199999486E-3</v>
      </c>
      <c r="D57" s="46">
        <v>0.99999999999999989</v>
      </c>
      <c r="E57" s="52">
        <v>1.5376740096126662E-2</v>
      </c>
      <c r="F57" s="53">
        <v>1</v>
      </c>
      <c r="G57" s="45">
        <v>2.7404963190883702E-2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249.18</v>
      </c>
      <c r="D58" s="68"/>
      <c r="E58" s="54">
        <v>806.31</v>
      </c>
      <c r="F58" s="68"/>
      <c r="G58" s="47">
        <v>1487.13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5.2907130199999486E-3</v>
      </c>
      <c r="D60" s="49">
        <v>1</v>
      </c>
      <c r="E60" s="55">
        <v>1.5376740096126662E-2</v>
      </c>
      <c r="F60" s="56">
        <v>1</v>
      </c>
      <c r="G60" s="48">
        <v>2.7404963190883702E-2</v>
      </c>
      <c r="H60" s="49">
        <v>1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0</v>
      </c>
      <c r="H61" s="44">
        <v>0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5.2907130199999486E-3</v>
      </c>
      <c r="D62" s="46">
        <v>1</v>
      </c>
      <c r="E62" s="52">
        <v>1.5376740096126662E-2</v>
      </c>
      <c r="F62" s="53">
        <v>1</v>
      </c>
      <c r="G62" s="45">
        <v>2.7404963190883702E-2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5.2907130199999486E-3</v>
      </c>
      <c r="D64" s="49">
        <v>1</v>
      </c>
      <c r="E64" s="55">
        <v>1.5376740096126662E-2</v>
      </c>
      <c r="F64" s="56">
        <v>1</v>
      </c>
      <c r="G64" s="48">
        <v>2.7404963190883702E-2</v>
      </c>
      <c r="H64" s="49">
        <v>1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>
        <v>0</v>
      </c>
      <c r="F65" s="51">
        <v>0</v>
      </c>
      <c r="G65" s="43">
        <v>0</v>
      </c>
      <c r="H65" s="44">
        <v>0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5.2907130199999486E-3</v>
      </c>
      <c r="D66" s="46">
        <v>1</v>
      </c>
      <c r="E66" s="52">
        <v>1.5376740096126662E-2</v>
      </c>
      <c r="F66" s="53">
        <v>1</v>
      </c>
      <c r="G66" s="45">
        <v>2.7404963190883702E-2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2023-12-05T10:00:52Z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