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C4FD8D2B-C94E-4B00-991E-69BB4A035D3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<sst xmlns="http://schemas.openxmlformats.org/spreadsheetml/2006/main" count="5311" uniqueCount="1407">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</sst>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2147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שקלי טווח קצר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512237744_p2147_Yield323.xlsx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2147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שקלי טווח קצר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1.1883475654677072E-6</v>
      </c>
      <c r="D7" s="39">
        <v>9.4162841252090179E-2</v>
      </c>
      <c r="E7" s="45">
        <v>3.368320374340611E-6</v>
      </c>
      <c r="F7" s="46">
        <v>7.7527552652940632E-2</v>
      </c>
      <c r="G7" s="38">
        <v>8.0169054881608492E-5</v>
      </c>
      <c r="H7" s="39">
        <v>8.429598234933873E-2</v>
      </c>
      <c r="I7" s="45">
        <v>5.0226860271123712E-7</v>
      </c>
      <c r="J7" s="46">
        <v>7.4202552475410841E-2</v>
      </c>
      <c r="K7" s="38">
        <v>9.1247436862199459E-8</v>
      </c>
      <c r="L7" s="39">
        <v>7.7122990965923024E-2</v>
      </c>
      <c r="M7" s="45">
        <v>7.8659611786793349E-4</v>
      </c>
      <c r="N7" s="46">
        <v>7.6105685023224706E-2</v>
      </c>
      <c r="O7" s="38">
        <v>5.1770965330373389E-6</v>
      </c>
      <c r="P7" s="39">
        <v>8.0396971221770031E-2</v>
      </c>
      <c r="Q7" s="45">
        <v>6.0792938397731088E-4</v>
      </c>
      <c r="R7" s="46">
        <v>8.3644031270985811E-2</v>
      </c>
      <c r="S7" s="38">
        <v>7.4781684879194471E-4</v>
      </c>
      <c r="T7" s="39">
        <v>7.1766418431441562E-2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2.567384532434532E-3</v>
      </c>
      <c r="D8" s="39">
        <v>0.90583715874790982</v>
      </c>
      <c r="E8" s="45">
        <v>-3.2296216503743405E-3</v>
      </c>
      <c r="F8" s="46">
        <v>0.92247244734705935</v>
      </c>
      <c r="G8" s="38">
        <v>5.7751836151183917E-3</v>
      </c>
      <c r="H8" s="39">
        <v>0.91570401765066134</v>
      </c>
      <c r="I8" s="45">
        <v>3.5883028313972889E-3</v>
      </c>
      <c r="J8" s="46">
        <v>0.92579744752458915</v>
      </c>
      <c r="K8" s="38">
        <v>2.4596991925631378E-3</v>
      </c>
      <c r="L8" s="39">
        <v>0.92287700903407699</v>
      </c>
      <c r="M8" s="45">
        <v>3.0508969821320662E-3</v>
      </c>
      <c r="N8" s="46">
        <v>0.92389431497677521</v>
      </c>
      <c r="O8" s="38">
        <v>3.8906730834669624E-3</v>
      </c>
      <c r="P8" s="39">
        <v>0.91960302877822997</v>
      </c>
      <c r="Q8" s="45">
        <v>3.3675259260226888E-3</v>
      </c>
      <c r="R8" s="46">
        <v>0.91635596872901415</v>
      </c>
      <c r="S8" s="38">
        <v>3.0250166112080553E-3</v>
      </c>
      <c r="T8" s="39">
        <v>0.92823358156855851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>
        <v>0</v>
      </c>
      <c r="J13" s="46">
        <v>0</v>
      </c>
      <c r="K13" s="38">
        <v>0</v>
      </c>
      <c r="L13" s="39">
        <v>0</v>
      </c>
      <c r="M13" s="45">
        <v>0</v>
      </c>
      <c r="N13" s="46">
        <v>0</v>
      </c>
      <c r="O13" s="38">
        <v>0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0</v>
      </c>
      <c r="D14" s="39">
        <v>0</v>
      </c>
      <c r="E14" s="45">
        <v>0</v>
      </c>
      <c r="F14" s="46">
        <v>0</v>
      </c>
      <c r="G14" s="38">
        <v>0</v>
      </c>
      <c r="H14" s="39">
        <v>0</v>
      </c>
      <c r="I14" s="45">
        <v>0</v>
      </c>
      <c r="J14" s="46">
        <v>0</v>
      </c>
      <c r="K14" s="38">
        <v>0</v>
      </c>
      <c r="L14" s="39">
        <v>0</v>
      </c>
      <c r="M14" s="45">
        <v>0</v>
      </c>
      <c r="N14" s="46">
        <v>0</v>
      </c>
      <c r="O14" s="38">
        <v>0</v>
      </c>
      <c r="P14" s="39">
        <v>0</v>
      </c>
      <c r="Q14" s="45">
        <v>0</v>
      </c>
      <c r="R14" s="46">
        <v>0</v>
      </c>
      <c r="S14" s="38">
        <v>0</v>
      </c>
      <c r="T14" s="39">
        <v>0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0</v>
      </c>
      <c r="D18" s="39">
        <v>0</v>
      </c>
      <c r="E18" s="45">
        <v>0</v>
      </c>
      <c r="F18" s="46">
        <v>0</v>
      </c>
      <c r="G18" s="38">
        <v>0</v>
      </c>
      <c r="H18" s="39">
        <v>0</v>
      </c>
      <c r="I18" s="45">
        <v>0</v>
      </c>
      <c r="J18" s="46">
        <v>0</v>
      </c>
      <c r="K18" s="38">
        <v>0</v>
      </c>
      <c r="L18" s="39">
        <v>0</v>
      </c>
      <c r="M18" s="45">
        <v>0</v>
      </c>
      <c r="N18" s="46">
        <v>0</v>
      </c>
      <c r="O18" s="38">
        <v>0</v>
      </c>
      <c r="P18" s="39">
        <v>0</v>
      </c>
      <c r="Q18" s="45">
        <v>0</v>
      </c>
      <c r="R18" s="46">
        <v>0</v>
      </c>
      <c r="S18" s="38">
        <v>0</v>
      </c>
      <c r="T18" s="39">
        <v>0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2.5685728799999998E-3</v>
      </c>
      <c r="D26" s="41">
        <v>1</v>
      </c>
      <c r="E26" s="47">
        <v>-3.2262533300000001E-3</v>
      </c>
      <c r="F26" s="48">
        <v>1</v>
      </c>
      <c r="G26" s="40">
        <v>5.8553526700000002E-3</v>
      </c>
      <c r="H26" s="41">
        <v>1</v>
      </c>
      <c r="I26" s="47">
        <v>3.5888051000000001E-3</v>
      </c>
      <c r="J26" s="48">
        <v>1</v>
      </c>
      <c r="K26" s="40">
        <v>2.4597904399999999E-3</v>
      </c>
      <c r="L26" s="41">
        <v>1</v>
      </c>
      <c r="M26" s="47">
        <v>3.8374931E-3</v>
      </c>
      <c r="N26" s="48">
        <v>0.99999999999999989</v>
      </c>
      <c r="O26" s="40">
        <v>3.8958501799999999E-3</v>
      </c>
      <c r="P26" s="41">
        <v>1</v>
      </c>
      <c r="Q26" s="47">
        <v>3.9754553099999998E-3</v>
      </c>
      <c r="R26" s="48">
        <v>1</v>
      </c>
      <c r="S26" s="40">
        <v>3.7728334600000001E-3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14.000950000000001</v>
      </c>
      <c r="D27" s="60"/>
      <c r="E27" s="49">
        <v>-17.515689999999996</v>
      </c>
      <c r="F27" s="60"/>
      <c r="G27" s="42">
        <v>33.410360000000011</v>
      </c>
      <c r="H27" s="60"/>
      <c r="I27" s="49">
        <v>23.864470000000001</v>
      </c>
      <c r="J27" s="60"/>
      <c r="K27" s="42">
        <v>16.303190000000001</v>
      </c>
      <c r="L27" s="60"/>
      <c r="M27" s="49">
        <v>25.89507</v>
      </c>
      <c r="N27" s="60"/>
      <c r="O27" s="42">
        <v>28.616469999999996</v>
      </c>
      <c r="P27" s="60"/>
      <c r="Q27" s="49">
        <v>31.83672</v>
      </c>
      <c r="R27" s="60"/>
      <c r="S27" s="42">
        <v>30.6556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2.5685728799999998E-3</v>
      </c>
      <c r="D29" s="44">
        <v>1</v>
      </c>
      <c r="E29" s="50">
        <v>-3.2262533299999997E-3</v>
      </c>
      <c r="F29" s="51">
        <v>1</v>
      </c>
      <c r="G29" s="43">
        <v>5.8553526700000002E-3</v>
      </c>
      <c r="H29" s="44">
        <v>1</v>
      </c>
      <c r="I29" s="50">
        <v>3.5888051000000009E-3</v>
      </c>
      <c r="J29" s="51">
        <v>1</v>
      </c>
      <c r="K29" s="43">
        <v>2.4597904399999994E-3</v>
      </c>
      <c r="L29" s="44">
        <v>1</v>
      </c>
      <c r="M29" s="50">
        <v>3.8374931000000013E-3</v>
      </c>
      <c r="N29" s="51">
        <v>1</v>
      </c>
      <c r="O29" s="43">
        <v>3.8958501799999986E-3</v>
      </c>
      <c r="P29" s="44">
        <v>1</v>
      </c>
      <c r="Q29" s="50">
        <v>3.9754553099999989E-3</v>
      </c>
      <c r="R29" s="51">
        <v>1</v>
      </c>
      <c r="S29" s="43">
        <v>3.7728334599999992E-3</v>
      </c>
      <c r="T29" s="44">
        <v>1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0</v>
      </c>
      <c r="D30" s="39">
        <v>0</v>
      </c>
      <c r="E30" s="45">
        <v>0</v>
      </c>
      <c r="F30" s="46">
        <v>0</v>
      </c>
      <c r="G30" s="38">
        <v>0</v>
      </c>
      <c r="H30" s="39">
        <v>0</v>
      </c>
      <c r="I30" s="45">
        <v>0</v>
      </c>
      <c r="J30" s="46">
        <v>0</v>
      </c>
      <c r="K30" s="38">
        <v>0</v>
      </c>
      <c r="L30" s="39">
        <v>0</v>
      </c>
      <c r="M30" s="45">
        <v>0</v>
      </c>
      <c r="N30" s="46">
        <v>0</v>
      </c>
      <c r="O30" s="38">
        <v>0</v>
      </c>
      <c r="P30" s="39">
        <v>0</v>
      </c>
      <c r="Q30" s="45">
        <v>0</v>
      </c>
      <c r="R30" s="46">
        <v>0</v>
      </c>
      <c r="S30" s="38">
        <v>0</v>
      </c>
      <c r="T30" s="39">
        <v>0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2.5685728799999998E-3</v>
      </c>
      <c r="D31" s="41">
        <v>1</v>
      </c>
      <c r="E31" s="47">
        <v>-3.2262533300000001E-3</v>
      </c>
      <c r="F31" s="48">
        <v>1</v>
      </c>
      <c r="G31" s="40">
        <v>5.8553526700000002E-3</v>
      </c>
      <c r="H31" s="41">
        <v>1</v>
      </c>
      <c r="I31" s="47">
        <v>3.5888051000000001E-3</v>
      </c>
      <c r="J31" s="48">
        <v>1</v>
      </c>
      <c r="K31" s="40">
        <v>2.4597904399999999E-3</v>
      </c>
      <c r="L31" s="41">
        <v>1</v>
      </c>
      <c r="M31" s="47">
        <v>3.8374931E-3</v>
      </c>
      <c r="N31" s="48">
        <v>0.99999999999999989</v>
      </c>
      <c r="O31" s="40">
        <v>3.8958501799999999E-3</v>
      </c>
      <c r="P31" s="41">
        <v>1</v>
      </c>
      <c r="Q31" s="47">
        <v>3.9754553099999998E-3</v>
      </c>
      <c r="R31" s="48">
        <v>1</v>
      </c>
      <c r="S31" s="40">
        <v>3.7728334600000001E-3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2.5685728799999994E-3</v>
      </c>
      <c r="D33" s="44">
        <v>1</v>
      </c>
      <c r="E33" s="50">
        <v>-3.2262533299999997E-3</v>
      </c>
      <c r="F33" s="51">
        <v>1</v>
      </c>
      <c r="G33" s="43">
        <v>5.8553526700000002E-3</v>
      </c>
      <c r="H33" s="44">
        <v>1</v>
      </c>
      <c r="I33" s="50">
        <v>3.5888051000000009E-3</v>
      </c>
      <c r="J33" s="51">
        <v>1</v>
      </c>
      <c r="K33" s="43">
        <v>2.4597904399999994E-3</v>
      </c>
      <c r="L33" s="44">
        <v>1</v>
      </c>
      <c r="M33" s="50">
        <v>3.8374931000000013E-3</v>
      </c>
      <c r="N33" s="51">
        <v>1</v>
      </c>
      <c r="O33" s="43">
        <v>3.8958501799999986E-3</v>
      </c>
      <c r="P33" s="44">
        <v>1</v>
      </c>
      <c r="Q33" s="50">
        <v>3.9754553099999989E-3</v>
      </c>
      <c r="R33" s="51">
        <v>1</v>
      </c>
      <c r="S33" s="43">
        <v>3.7728334599999992E-3</v>
      </c>
      <c r="T33" s="44">
        <v>1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0</v>
      </c>
      <c r="D34" s="39">
        <v>0</v>
      </c>
      <c r="E34" s="45">
        <v>0</v>
      </c>
      <c r="F34" s="46">
        <v>0</v>
      </c>
      <c r="G34" s="38">
        <v>0</v>
      </c>
      <c r="H34" s="39">
        <v>0</v>
      </c>
      <c r="I34" s="45">
        <v>0</v>
      </c>
      <c r="J34" s="46">
        <v>0</v>
      </c>
      <c r="K34" s="38">
        <v>0</v>
      </c>
      <c r="L34" s="39">
        <v>0</v>
      </c>
      <c r="M34" s="45">
        <v>0</v>
      </c>
      <c r="N34" s="46">
        <v>0</v>
      </c>
      <c r="O34" s="38">
        <v>0</v>
      </c>
      <c r="P34" s="39">
        <v>0</v>
      </c>
      <c r="Q34" s="45">
        <v>0</v>
      </c>
      <c r="R34" s="46">
        <v>0</v>
      </c>
      <c r="S34" s="38">
        <v>0</v>
      </c>
      <c r="T34" s="39">
        <v>0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2.5685728799999998E-3</v>
      </c>
      <c r="D35" s="41">
        <v>1</v>
      </c>
      <c r="E35" s="47">
        <v>-3.2262533300000001E-3</v>
      </c>
      <c r="F35" s="48">
        <v>1</v>
      </c>
      <c r="G35" s="40">
        <v>5.8553526700000002E-3</v>
      </c>
      <c r="H35" s="41">
        <v>1</v>
      </c>
      <c r="I35" s="47">
        <v>3.5888051000000001E-3</v>
      </c>
      <c r="J35" s="48">
        <v>1</v>
      </c>
      <c r="K35" s="40">
        <v>2.4597904399999999E-3</v>
      </c>
      <c r="L35" s="41">
        <v>1</v>
      </c>
      <c r="M35" s="47">
        <v>3.8374931E-3</v>
      </c>
      <c r="N35" s="48">
        <v>0.99999999999999989</v>
      </c>
      <c r="O35" s="40">
        <v>3.8958501799999999E-3</v>
      </c>
      <c r="P35" s="41">
        <v>1</v>
      </c>
      <c r="Q35" s="47">
        <v>3.9754553099999998E-3</v>
      </c>
      <c r="R35" s="48">
        <v>1</v>
      </c>
      <c r="S35" s="40">
        <v>3.7728334600000001E-3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8.4724163525218957E-5</v>
      </c>
      <c r="D38" s="39">
        <v>8.5328792084789842E-2</v>
      </c>
      <c r="E38" s="45">
        <v>8.727529780955507E-4</v>
      </c>
      <c r="F38" s="46">
        <v>8.0569600786488019E-2</v>
      </c>
      <c r="G38" s="38">
        <v>2.23838520252075E-3</v>
      </c>
      <c r="H38" s="39">
        <v>7.9913891738125076E-2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5.1007617161608169E-3</v>
      </c>
      <c r="D39" s="39">
        <v>0.91467120791521017</v>
      </c>
      <c r="E39" s="45">
        <v>1.4282325057270204E-2</v>
      </c>
      <c r="F39" s="46">
        <v>0.91943039921351188</v>
      </c>
      <c r="G39" s="38">
        <v>2.47832286193914E-2</v>
      </c>
      <c r="H39" s="39">
        <v>0.92008610826187498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>
        <v>0</v>
      </c>
      <c r="F44" s="46">
        <v>0</v>
      </c>
      <c r="G44" s="38">
        <v>0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0</v>
      </c>
      <c r="D45" s="39">
        <v>0</v>
      </c>
      <c r="E45" s="45">
        <v>0</v>
      </c>
      <c r="F45" s="46">
        <v>0</v>
      </c>
      <c r="G45" s="38">
        <v>0</v>
      </c>
      <c r="H45" s="39">
        <v>0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0</v>
      </c>
      <c r="D49" s="39">
        <v>0</v>
      </c>
      <c r="E49" s="45">
        <v>0</v>
      </c>
      <c r="F49" s="46">
        <v>0</v>
      </c>
      <c r="G49" s="38">
        <v>0</v>
      </c>
      <c r="H49" s="39">
        <v>0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5.1854858796860359E-3</v>
      </c>
      <c r="D57" s="41">
        <v>1</v>
      </c>
      <c r="E57" s="47">
        <v>1.5155078035365754E-2</v>
      </c>
      <c r="F57" s="48">
        <v>0.99999999999999989</v>
      </c>
      <c r="G57" s="40">
        <v>2.7021613821912149E-2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29.895620000000015</v>
      </c>
      <c r="D58" s="60"/>
      <c r="E58" s="49">
        <v>95.958350000000024</v>
      </c>
      <c r="F58" s="60"/>
      <c r="G58" s="42">
        <v>187.06713999999999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5.1854858796860359E-3</v>
      </c>
      <c r="D60" s="44">
        <v>1</v>
      </c>
      <c r="E60" s="50">
        <v>1.5155078035365754E-2</v>
      </c>
      <c r="F60" s="51">
        <v>1</v>
      </c>
      <c r="G60" s="43">
        <v>2.7021613821912149E-2</v>
      </c>
      <c r="H60" s="44">
        <v>1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0</v>
      </c>
      <c r="D61" s="39">
        <v>0</v>
      </c>
      <c r="E61" s="45">
        <v>0</v>
      </c>
      <c r="F61" s="46">
        <v>0</v>
      </c>
      <c r="G61" s="38">
        <v>0</v>
      </c>
      <c r="H61" s="39">
        <v>0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5.1854858796860359E-3</v>
      </c>
      <c r="D62" s="41">
        <v>1</v>
      </c>
      <c r="E62" s="47">
        <v>1.5155078035365754E-2</v>
      </c>
      <c r="F62" s="48">
        <v>1</v>
      </c>
      <c r="G62" s="40">
        <v>2.7021613821912149E-2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5.1854858796860359E-3</v>
      </c>
      <c r="D64" s="44">
        <v>1</v>
      </c>
      <c r="E64" s="50">
        <v>1.5155078035365754E-2</v>
      </c>
      <c r="F64" s="51">
        <v>1</v>
      </c>
      <c r="G64" s="43">
        <v>2.7021613821912149E-2</v>
      </c>
      <c r="H64" s="44">
        <v>1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0</v>
      </c>
      <c r="D65" s="39">
        <v>0</v>
      </c>
      <c r="E65" s="45">
        <v>0</v>
      </c>
      <c r="F65" s="46">
        <v>0</v>
      </c>
      <c r="G65" s="38">
        <v>0</v>
      </c>
      <c r="H65" s="39">
        <v>0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5.1854858796860359E-3</v>
      </c>
      <c r="D66" s="41">
        <v>1</v>
      </c>
      <c r="E66" s="47">
        <v>1.5155078035365754E-2</v>
      </c>
      <c r="F66" s="48">
        <v>1</v>
      </c>
      <c r="G66" s="40">
        <v>2.7021613821912149E-2</v>
      </c>
      <c r="H66" s="41">
        <v>1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