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CF40E94A-EEA8-4C9B-A421-0740C2FB370C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<sst xmlns="http://schemas.openxmlformats.org/spreadsheetml/2006/main" count="5523" uniqueCount="1407">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</sst>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8802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לבני 50 עד 60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512237744_p8802_Yield223.xlsx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8802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לבני 50 עד 60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-5.9698558428368737E-4</v>
      </c>
      <c r="D7" s="44">
        <v>0.14535202468895339</v>
      </c>
      <c r="E7" s="50">
        <v>2.8149989617092036E-3</v>
      </c>
      <c r="F7" s="51">
        <v>0.13780999659728629</v>
      </c>
      <c r="G7" s="43">
        <v>-6.8194468286755067E-4</v>
      </c>
      <c r="H7" s="44">
        <v>0.1401516975923261</v>
      </c>
      <c r="I7" s="50">
        <v>4.3957859015770736E-4</v>
      </c>
      <c r="J7" s="51">
        <v>0.14436848482508552</v>
      </c>
      <c r="K7" s="43">
        <v>1.1355030816380752E-3</v>
      </c>
      <c r="L7" s="44">
        <v>0.13498827653713846</v>
      </c>
      <c r="M7" s="50">
        <v>9.0001976928739903E-4</v>
      </c>
      <c r="N7" s="51">
        <v>0.12641540154819139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2.5840249909536497E-3</v>
      </c>
      <c r="D8" s="44">
        <v>0.3077467502893681</v>
      </c>
      <c r="E8" s="50">
        <v>6.1102947306097401E-5</v>
      </c>
      <c r="F8" s="51">
        <v>0.31034280626137573</v>
      </c>
      <c r="G8" s="43">
        <v>3.438845846254633E-3</v>
      </c>
      <c r="H8" s="44">
        <v>0.31303477825628789</v>
      </c>
      <c r="I8" s="50">
        <v>1.8009239164228578E-3</v>
      </c>
      <c r="J8" s="51">
        <v>0.31058795717241422</v>
      </c>
      <c r="K8" s="43">
        <v>3.8088644519799091E-3</v>
      </c>
      <c r="L8" s="44">
        <v>0.31685706806268538</v>
      </c>
      <c r="M8" s="50">
        <v>1.7303088961893528E-3</v>
      </c>
      <c r="N8" s="51">
        <v>0.31582417557800702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2.1094697732223977E-3</v>
      </c>
      <c r="D11" s="44">
        <v>0.11061224922862004</v>
      </c>
      <c r="E11" s="50">
        <v>-9.2859237594661477E-4</v>
      </c>
      <c r="F11" s="51">
        <v>0.11845547448515818</v>
      </c>
      <c r="G11" s="43">
        <v>7.0799174631922543E-4</v>
      </c>
      <c r="H11" s="44">
        <v>0.11815857977262494</v>
      </c>
      <c r="I11" s="50">
        <v>1.4112645228797744E-3</v>
      </c>
      <c r="J11" s="51">
        <v>0.11590397934001684</v>
      </c>
      <c r="K11" s="43">
        <v>1.8711592151498379E-3</v>
      </c>
      <c r="L11" s="44">
        <v>0.12828865193695568</v>
      </c>
      <c r="M11" s="50">
        <v>5.6627043937154686E-4</v>
      </c>
      <c r="N11" s="51">
        <v>0.13452981997582894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5.5703836921200208E-5</v>
      </c>
      <c r="D12" s="44">
        <v>5.1563238964042087E-3</v>
      </c>
      <c r="E12" s="50">
        <v>-8.7262104853444821E-5</v>
      </c>
      <c r="F12" s="51">
        <v>4.874181674972237E-3</v>
      </c>
      <c r="G12" s="43">
        <v>6.0823198053814096E-5</v>
      </c>
      <c r="H12" s="44">
        <v>4.581551267487439E-3</v>
      </c>
      <c r="I12" s="50">
        <v>-2.5048892797203186E-6</v>
      </c>
      <c r="J12" s="51">
        <v>4.5746688671289221E-3</v>
      </c>
      <c r="K12" s="43">
        <v>6.3346268926842031E-5</v>
      </c>
      <c r="L12" s="44">
        <v>4.693903209815985E-3</v>
      </c>
      <c r="M12" s="50">
        <v>3.1196669345418925E-5</v>
      </c>
      <c r="N12" s="51">
        <v>4.7081110491581949E-3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1.9915633183261706E-3</v>
      </c>
      <c r="D13" s="44">
        <v>0.16548541412902379</v>
      </c>
      <c r="E13" s="50">
        <v>-5.8445425482597331E-3</v>
      </c>
      <c r="F13" s="51">
        <v>0.15789835511414474</v>
      </c>
      <c r="G13" s="43">
        <v>2.9690912508662084E-4</v>
      </c>
      <c r="H13" s="44">
        <v>0.15622367894182843</v>
      </c>
      <c r="I13" s="50">
        <v>2.3106337541193619E-3</v>
      </c>
      <c r="J13" s="51">
        <v>0.15067392015242773</v>
      </c>
      <c r="K13" s="43">
        <v>7.2085215368354052E-4</v>
      </c>
      <c r="L13" s="44">
        <v>0.15559346028015081</v>
      </c>
      <c r="M13" s="50">
        <v>3.3974611149467102E-3</v>
      </c>
      <c r="N13" s="51">
        <v>0.16112389000906593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6.6568228521066575E-3</v>
      </c>
      <c r="D14" s="44">
        <v>0.12452846889713383</v>
      </c>
      <c r="E14" s="50">
        <v>1.6253477874879061E-3</v>
      </c>
      <c r="F14" s="51">
        <v>0.12726565874297252</v>
      </c>
      <c r="G14" s="43">
        <v>-2.9213889362067887E-4</v>
      </c>
      <c r="H14" s="44">
        <v>0.12259314755201399</v>
      </c>
      <c r="I14" s="50">
        <v>2.8483864753303433E-3</v>
      </c>
      <c r="J14" s="51">
        <v>0.12163456057189487</v>
      </c>
      <c r="K14" s="43">
        <v>-7.287438141100834E-4</v>
      </c>
      <c r="L14" s="44">
        <v>0.12865708472732615</v>
      </c>
      <c r="M14" s="50">
        <v>5.195077029967513E-3</v>
      </c>
      <c r="N14" s="51">
        <v>0.12293830069754398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5.1468011312225971E-4</v>
      </c>
      <c r="D15" s="44">
        <v>1.3543046828706018E-2</v>
      </c>
      <c r="E15" s="50">
        <v>3.0681196007243988E-4</v>
      </c>
      <c r="F15" s="51">
        <v>1.4201438623301721E-2</v>
      </c>
      <c r="G15" s="43">
        <v>1.3638361192639935E-4</v>
      </c>
      <c r="H15" s="44">
        <v>1.473346707088303E-2</v>
      </c>
      <c r="I15" s="50">
        <v>-1.0598625602353774E-5</v>
      </c>
      <c r="J15" s="51">
        <v>1.4835916379198065E-2</v>
      </c>
      <c r="K15" s="43">
        <v>1.6066683646894642E-4</v>
      </c>
      <c r="L15" s="44">
        <v>1.513700861644141E-2</v>
      </c>
      <c r="M15" s="50">
        <v>4.1350966308011745E-4</v>
      </c>
      <c r="N15" s="51">
        <v>1.6338747528672485E-2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-2.9492215333291969E-4</v>
      </c>
      <c r="D16" s="44">
        <v>7.4776331016242176E-2</v>
      </c>
      <c r="E16" s="50">
        <v>4.0287059792990122E-3</v>
      </c>
      <c r="F16" s="51">
        <v>7.6688261875761873E-2</v>
      </c>
      <c r="G16" s="43">
        <v>2.3966131327793976E-4</v>
      </c>
      <c r="H16" s="44">
        <v>8.0616155925649247E-2</v>
      </c>
      <c r="I16" s="50">
        <v>1.0148503349881593E-3</v>
      </c>
      <c r="J16" s="51">
        <v>8.175540325451526E-2</v>
      </c>
      <c r="K16" s="43">
        <v>1.4026767259921881E-3</v>
      </c>
      <c r="L16" s="44">
        <v>5.6864596089700875E-2</v>
      </c>
      <c r="M16" s="50">
        <v>1.8902990743063715E-4</v>
      </c>
      <c r="N16" s="51">
        <v>5.6664216025899689E-2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3.0522771096007986E-7</v>
      </c>
      <c r="D17" s="44">
        <v>3.269291471401046E-5</v>
      </c>
      <c r="E17" s="50">
        <v>-3.5227987995487041E-6</v>
      </c>
      <c r="F17" s="51">
        <v>2.9947123035586005E-5</v>
      </c>
      <c r="G17" s="43">
        <v>-2.441577280343727E-7</v>
      </c>
      <c r="H17" s="44">
        <v>2.8475958678520433E-5</v>
      </c>
      <c r="I17" s="50">
        <v>-3.0691746018381805E-6</v>
      </c>
      <c r="J17" s="51">
        <v>2.4925334555194457E-5</v>
      </c>
      <c r="K17" s="43">
        <v>-4.0962350887808382E-6</v>
      </c>
      <c r="L17" s="44">
        <v>2.2070390155937184E-5</v>
      </c>
      <c r="M17" s="50">
        <v>1.9995037448934864E-7</v>
      </c>
      <c r="N17" s="51">
        <v>2.0149984110013301E-5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7.7192464194675058E-3</v>
      </c>
      <c r="D18" s="44">
        <v>-4.779416831831515E-3</v>
      </c>
      <c r="E18" s="50">
        <v>-1.1254208996284721E-2</v>
      </c>
      <c r="F18" s="51">
        <v>-5.0592042202803776E-3</v>
      </c>
      <c r="G18" s="43">
        <v>5.2676443406560513E-3</v>
      </c>
      <c r="H18" s="44">
        <v>-8.3086807927198764E-3</v>
      </c>
      <c r="I18" s="50">
        <v>-3.5448097725519317E-5</v>
      </c>
      <c r="J18" s="51">
        <v>-2.3294296713405344E-3</v>
      </c>
      <c r="K18" s="43">
        <v>-1.6489525143105603E-3</v>
      </c>
      <c r="L18" s="44">
        <v>-1.0095880390444021E-3</v>
      </c>
      <c r="M18" s="50">
        <v>6.911632524830659E-3</v>
      </c>
      <c r="N18" s="51">
        <v>2.0004975293440837E-3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5.536467159993389E-5</v>
      </c>
      <c r="D19" s="44">
        <v>2.1300716111417371E-4</v>
      </c>
      <c r="E19" s="50">
        <v>-7.6681428987180339E-5</v>
      </c>
      <c r="F19" s="51">
        <v>2.2701989697720848E-6</v>
      </c>
      <c r="G19" s="43">
        <v>-1.4738466282094618E-4</v>
      </c>
      <c r="H19" s="44">
        <v>4.050887468362948E-5</v>
      </c>
      <c r="I19" s="50">
        <v>6.638311939954577E-5</v>
      </c>
      <c r="J19" s="51">
        <v>1.3255989779852211E-4</v>
      </c>
      <c r="K19" s="43">
        <v>-1.9947701469838459E-4</v>
      </c>
      <c r="L19" s="44">
        <v>4.1524013068493736E-4</v>
      </c>
      <c r="M19" s="50">
        <v>-3.4582407956814924E-5</v>
      </c>
      <c r="N19" s="51">
        <v>2.3959646843624218E-4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4.9128097388587849E-4</v>
      </c>
      <c r="D21" s="44">
        <v>5.1159221003753731E-2</v>
      </c>
      <c r="E21" s="50">
        <v>2.2142361138421932E-4</v>
      </c>
      <c r="F21" s="51">
        <v>5.137536826054958E-2</v>
      </c>
      <c r="G21" s="43">
        <v>-1.5049639349248639E-4</v>
      </c>
      <c r="H21" s="44">
        <v>5.0380020165216415E-2</v>
      </c>
      <c r="I21" s="50">
        <v>7.5886464912949673E-4</v>
      </c>
      <c r="J21" s="51">
        <v>5.0273816229516238E-2</v>
      </c>
      <c r="K21" s="43">
        <v>9.390967437490651E-4</v>
      </c>
      <c r="L21" s="44">
        <v>5.1905752506847591E-2</v>
      </c>
      <c r="M21" s="50">
        <v>1.803184082692103E-4</v>
      </c>
      <c r="N21" s="51">
        <v>5.1825337960374626E-2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8.7135676612403551E-6</v>
      </c>
      <c r="D24" s="44">
        <v>6.186984749738441E-3</v>
      </c>
      <c r="E24" s="50">
        <v>1.0426622740533853E-5</v>
      </c>
      <c r="F24" s="51">
        <v>6.1299914247540319E-3</v>
      </c>
      <c r="G24" s="43">
        <v>1.2803884748077975E-5</v>
      </c>
      <c r="H24" s="44">
        <v>7.7695637289074675E-3</v>
      </c>
      <c r="I24" s="50">
        <v>7.8892010180495217E-6</v>
      </c>
      <c r="J24" s="51">
        <v>7.5764917432503565E-3</v>
      </c>
      <c r="K24" s="43">
        <v>9.0830467039994741E-6</v>
      </c>
      <c r="L24" s="44">
        <v>7.5631470262834937E-3</v>
      </c>
      <c r="M24" s="50">
        <v>2.2301324199423789E-5</v>
      </c>
      <c r="N24" s="51">
        <v>7.3732884184276566E-3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-1.675736124232736E-8</v>
      </c>
      <c r="D25" s="44">
        <v>-1.3097971940146062E-5</v>
      </c>
      <c r="E25" s="50">
        <v>-9.7196868170337232E-8</v>
      </c>
      <c r="F25" s="51">
        <v>-1.4546162002031965E-5</v>
      </c>
      <c r="G25" s="43">
        <v>5.042420693452504E-8</v>
      </c>
      <c r="H25" s="44">
        <v>-2.9443138672894438E-6</v>
      </c>
      <c r="I25" s="50">
        <v>3.2933764139429802E-8</v>
      </c>
      <c r="J25" s="51">
        <v>-1.3254096461533797E-5</v>
      </c>
      <c r="K25" s="43">
        <v>5.7952391540508954E-7</v>
      </c>
      <c r="L25" s="44">
        <v>2.3328524857560406E-5</v>
      </c>
      <c r="M25" s="50">
        <v>-6.6909335669338344E-8</v>
      </c>
      <c r="N25" s="51">
        <v>-1.5327730603195591E-6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2.1295251250000001E-2</v>
      </c>
      <c r="D26" s="46">
        <v>1.0000000000000002</v>
      </c>
      <c r="E26" s="52">
        <v>-9.1260895799999998E-3</v>
      </c>
      <c r="F26" s="53">
        <v>0.99999999999999978</v>
      </c>
      <c r="G26" s="45">
        <v>8.8889047000000002E-3</v>
      </c>
      <c r="H26" s="46">
        <v>1</v>
      </c>
      <c r="I26" s="52">
        <v>1.0607186710000001E-2</v>
      </c>
      <c r="J26" s="53">
        <v>0.99999999999999944</v>
      </c>
      <c r="K26" s="45">
        <v>7.5305584700000004E-3</v>
      </c>
      <c r="L26" s="46">
        <v>0.99999999999999989</v>
      </c>
      <c r="M26" s="52">
        <v>1.950267638E-2</v>
      </c>
      <c r="N26" s="53">
        <v>0.99999999999999967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92073.734660000002</v>
      </c>
      <c r="D27" s="68"/>
      <c r="E27" s="54">
        <v>-41866.425510000001</v>
      </c>
      <c r="F27" s="68"/>
      <c r="G27" s="47">
        <v>41524.475779999993</v>
      </c>
      <c r="H27" s="68"/>
      <c r="I27" s="54">
        <v>50079.749790000009</v>
      </c>
      <c r="J27" s="68"/>
      <c r="K27" s="47">
        <v>36678.973130000006</v>
      </c>
      <c r="L27" s="68"/>
      <c r="M27" s="54">
        <v>98317.602740000017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3.7042977337449403E-3</v>
      </c>
      <c r="D29" s="49">
        <v>0.71110016663412368</v>
      </c>
      <c r="E29" s="55">
        <v>-1.6367291685422149E-2</v>
      </c>
      <c r="F29" s="56">
        <v>0.70389581902133491</v>
      </c>
      <c r="G29" s="48">
        <v>4.4591577487789261E-3</v>
      </c>
      <c r="H29" s="49">
        <v>0.7068309304878162</v>
      </c>
      <c r="I29" s="55">
        <v>5.9266520332605863E-3</v>
      </c>
      <c r="J29" s="56">
        <v>0.70335449749690926</v>
      </c>
      <c r="K29" s="48">
        <v>5.3403422242293101E-3</v>
      </c>
      <c r="L29" s="49">
        <v>0.72459803534621248</v>
      </c>
      <c r="M29" s="55">
        <v>6.3811046831899797E-3</v>
      </c>
      <c r="N29" s="56">
        <v>0.72185777516412863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1.7590953516255062E-2</v>
      </c>
      <c r="D30" s="44">
        <v>0.28889983336587627</v>
      </c>
      <c r="E30" s="50">
        <v>7.2412021054221376E-3</v>
      </c>
      <c r="F30" s="51">
        <v>0.29610418097866503</v>
      </c>
      <c r="G30" s="43">
        <v>4.4297469512210768E-3</v>
      </c>
      <c r="H30" s="44">
        <v>0.2931690695121838</v>
      </c>
      <c r="I30" s="50">
        <v>4.6805346767394172E-3</v>
      </c>
      <c r="J30" s="51">
        <v>0.29664550250309063</v>
      </c>
      <c r="K30" s="43">
        <v>2.1902162457706903E-3</v>
      </c>
      <c r="L30" s="44">
        <v>0.27540196465378747</v>
      </c>
      <c r="M30" s="50">
        <v>1.3121571696810014E-2</v>
      </c>
      <c r="N30" s="51">
        <v>0.27814222483587131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2.1295251250000001E-2</v>
      </c>
      <c r="D31" s="46">
        <v>1.0000000000000002</v>
      </c>
      <c r="E31" s="52">
        <v>-9.1260895799999998E-3</v>
      </c>
      <c r="F31" s="53">
        <v>0.99999999999999978</v>
      </c>
      <c r="G31" s="45">
        <v>8.8889047000000002E-3</v>
      </c>
      <c r="H31" s="46">
        <v>1</v>
      </c>
      <c r="I31" s="52">
        <v>1.0607186710000001E-2</v>
      </c>
      <c r="J31" s="53">
        <v>0.99999999999999944</v>
      </c>
      <c r="K31" s="45">
        <v>7.5305584700000004E-3</v>
      </c>
      <c r="L31" s="46">
        <v>0.99999999999999989</v>
      </c>
      <c r="M31" s="52">
        <v>1.950267638E-2</v>
      </c>
      <c r="N31" s="53">
        <v>0.99999999999999967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1.6263772608075551E-2</v>
      </c>
      <c r="D33" s="49">
        <v>0.58411868280843238</v>
      </c>
      <c r="E33" s="55">
        <v>-7.2888966278924607E-3</v>
      </c>
      <c r="F33" s="56">
        <v>0.58702799865040967</v>
      </c>
      <c r="G33" s="48">
        <v>3.991362090798852E-3</v>
      </c>
      <c r="H33" s="49">
        <v>0.58352168161992612</v>
      </c>
      <c r="I33" s="55">
        <v>7.5917901611679238E-3</v>
      </c>
      <c r="J33" s="56">
        <v>0.58479859385569932</v>
      </c>
      <c r="K33" s="48">
        <v>3.5941842367011806E-3</v>
      </c>
      <c r="L33" s="49">
        <v>0.60411724062314254</v>
      </c>
      <c r="M33" s="55">
        <v>1.6001132149763737E-2</v>
      </c>
      <c r="N33" s="56">
        <v>0.60266222873236375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5.0314786419244579E-3</v>
      </c>
      <c r="D34" s="44">
        <v>0.41588131719156757</v>
      </c>
      <c r="E34" s="50">
        <v>-1.8371929521075459E-3</v>
      </c>
      <c r="F34" s="51">
        <v>0.41297200134959039</v>
      </c>
      <c r="G34" s="43">
        <v>4.8975426092011535E-3</v>
      </c>
      <c r="H34" s="44">
        <v>0.41647831838007399</v>
      </c>
      <c r="I34" s="50">
        <v>3.0153965488320853E-3</v>
      </c>
      <c r="J34" s="51">
        <v>0.41520140614430062</v>
      </c>
      <c r="K34" s="43">
        <v>3.9363742332988155E-3</v>
      </c>
      <c r="L34" s="44">
        <v>0.39588275937685746</v>
      </c>
      <c r="M34" s="50">
        <v>3.5015442302362546E-3</v>
      </c>
      <c r="N34" s="51">
        <v>0.3973377712676362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2.1295251250000001E-2</v>
      </c>
      <c r="D35" s="46">
        <v>1.0000000000000002</v>
      </c>
      <c r="E35" s="52">
        <v>-9.1260895799999998E-3</v>
      </c>
      <c r="F35" s="53">
        <v>0.99999999999999978</v>
      </c>
      <c r="G35" s="45">
        <v>8.8889047000000002E-3</v>
      </c>
      <c r="H35" s="46">
        <v>1</v>
      </c>
      <c r="I35" s="52">
        <v>1.0607186710000001E-2</v>
      </c>
      <c r="J35" s="53">
        <v>0.99999999999999944</v>
      </c>
      <c r="K35" s="45">
        <v>7.5305584700000004E-3</v>
      </c>
      <c r="L35" s="46">
        <v>0.99999999999999989</v>
      </c>
      <c r="M35" s="52">
        <v>1.950267638E-2</v>
      </c>
      <c r="N35" s="53">
        <v>0.99999999999999967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1.5353509817807105E-3</v>
      </c>
      <c r="D38" s="44">
        <v>0.14110457295952192</v>
      </c>
      <c r="E38" s="50">
        <v>4.1662344187475362E-3</v>
      </c>
      <c r="F38" s="51">
        <v>0.13818098029816353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6.0986707152474806E-3</v>
      </c>
      <c r="D39" s="44">
        <v>0.31037477826901055</v>
      </c>
      <c r="E39" s="50">
        <v>1.3839595952282719E-2</v>
      </c>
      <c r="F39" s="51">
        <v>0.31239892260335639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1.8897744663600863E-3</v>
      </c>
      <c r="D42" s="44">
        <v>0.11574210116213439</v>
      </c>
      <c r="E42" s="50">
        <v>5.8817799670370201E-3</v>
      </c>
      <c r="F42" s="51">
        <v>0.12099145912320076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2.9343555220237523E-5</v>
      </c>
      <c r="D43" s="44">
        <v>4.8706856129546276E-3</v>
      </c>
      <c r="E43" s="50">
        <v>1.2656062274411437E-4</v>
      </c>
      <c r="F43" s="51">
        <v>4.7647899941611642E-3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-3.5660540745798895E-3</v>
      </c>
      <c r="D44" s="44">
        <v>0.15986914939499899</v>
      </c>
      <c r="E44" s="50">
        <v>3.0233102518630148E-3</v>
      </c>
      <c r="F44" s="51">
        <v>0.15783311977110689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8.0006169415544823E-3</v>
      </c>
      <c r="D45" s="44">
        <v>0.12479575839737345</v>
      </c>
      <c r="E45" s="50">
        <v>1.551820399173694E-2</v>
      </c>
      <c r="F45" s="51">
        <v>0.12460287019814754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9.5839393321737435E-4</v>
      </c>
      <c r="D46" s="44">
        <v>1.4159317507630257E-2</v>
      </c>
      <c r="E46" s="50">
        <v>1.5386601741453035E-3</v>
      </c>
      <c r="F46" s="51">
        <v>1.4798270841200454E-2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3.9745080272599901E-3</v>
      </c>
      <c r="D47" s="44">
        <v>7.7360249605884432E-2</v>
      </c>
      <c r="E47" s="50">
        <v>6.6705831187696633E-3</v>
      </c>
      <c r="F47" s="51">
        <v>7.1227494031294844E-2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-3.4611965444014171E-6</v>
      </c>
      <c r="D48" s="44">
        <v>3.0371998809372298E-5</v>
      </c>
      <c r="E48" s="50">
        <v>-1.0398034878054545E-5</v>
      </c>
      <c r="F48" s="51">
        <v>2.6376950874876972E-5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1.6266231355458183E-3</v>
      </c>
      <c r="D49" s="44">
        <v>-6.0491006149439239E-3</v>
      </c>
      <c r="E49" s="50">
        <v>6.8472773014368092E-3</v>
      </c>
      <c r="F49" s="51">
        <v>-3.2476370043121039E-3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-1.6870102822193707E-4</v>
      </c>
      <c r="D50" s="44">
        <v>8.5262078255858416E-5</v>
      </c>
      <c r="E50" s="50">
        <v>-3.3616724303073536E-4</v>
      </c>
      <c r="F50" s="51">
        <v>1.7386378861454616E-4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5.6310346452219428E-4</v>
      </c>
      <c r="D52" s="44">
        <v>5.0971536476506575E-2</v>
      </c>
      <c r="E52" s="50">
        <v>2.4990345894161082E-3</v>
      </c>
      <c r="F52" s="51">
        <v>5.1153252687709698E-2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3.2061814466572795E-5</v>
      </c>
      <c r="D55" s="44">
        <v>6.6955133011333129E-3</v>
      </c>
      <c r="E55" s="50">
        <v>7.9057488722189534E-5</v>
      </c>
      <c r="F55" s="51">
        <v>7.0999111818935744E-3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-6.3708812346761893E-8</v>
      </c>
      <c r="D56" s="44">
        <v>-1.0196149269822491E-5</v>
      </c>
      <c r="E56" s="50">
        <v>4.7796191031413934E-7</v>
      </c>
      <c r="F56" s="51">
        <v>-3.6744654122934034E-6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2.0970167027016373E-2</v>
      </c>
      <c r="D57" s="46">
        <v>1</v>
      </c>
      <c r="E57" s="52">
        <v>5.9844210560902944E-2</v>
      </c>
      <c r="F57" s="53">
        <v>0.99999999999999989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91731.784929999994</v>
      </c>
      <c r="D58" s="68"/>
      <c r="E58" s="54">
        <v>276808.11059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-8.4686531914955534E-3</v>
      </c>
      <c r="D60" s="49">
        <v>0.70727563871442489</v>
      </c>
      <c r="E60" s="55">
        <v>9.5505005450570619E-3</v>
      </c>
      <c r="F60" s="56">
        <v>0.71193953735842086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2.9438820218511925E-2</v>
      </c>
      <c r="D61" s="44">
        <v>0.29272436128557505</v>
      </c>
      <c r="E61" s="50">
        <v>5.0293710015845886E-2</v>
      </c>
      <c r="F61" s="51">
        <v>0.28806046264157908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2.0970167027016373E-2</v>
      </c>
      <c r="D62" s="46">
        <v>1</v>
      </c>
      <c r="E62" s="52">
        <v>5.9844210560902944E-2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1.2876574059866462E-2</v>
      </c>
      <c r="D64" s="49">
        <v>0.58488945435958939</v>
      </c>
      <c r="E64" s="55">
        <v>4.09499642517668E-2</v>
      </c>
      <c r="F64" s="56">
        <v>0.59104107104832893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8.0935929671499107E-3</v>
      </c>
      <c r="D65" s="44">
        <v>0.41511054564041067</v>
      </c>
      <c r="E65" s="50">
        <v>1.8894246309136144E-2</v>
      </c>
      <c r="F65" s="51">
        <v>0.40895892895167107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2.0970167027016373E-2</v>
      </c>
      <c r="D66" s="46">
        <v>1</v>
      </c>
      <c r="E66" s="52">
        <v>5.9844210560902944E-2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2023-07-17T06:32:45Z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