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אישית לדיווח 06-23\"/>
    </mc:Choice>
  </mc:AlternateContent>
  <xr:revisionPtr revIDLastSave="0" documentId="8_{2D2089B1-024B-4C5B-8385-9E58E8417490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<sst xmlns="http://schemas.openxmlformats.org/spreadsheetml/2006/main" count="5671" uniqueCount="1342">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</sst>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12146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הלכה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512237744_P12146_Yield223.xlsx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E68" sqref="E68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12146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הלכה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-2.8600000000000001E-4</v>
      </c>
      <c r="D7" s="55">
        <v>5.9019000000000002E-2</v>
      </c>
      <c r="E7" s="61">
        <v>1.152E-3</v>
      </c>
      <c r="F7" s="62">
        <v>4.4170000000000001E-2</v>
      </c>
      <c r="G7" s="54">
        <v>-1.6197411604539698E-4</v>
      </c>
      <c r="H7" s="55">
        <v>4.0623579834533796E-2</v>
      </c>
      <c r="I7" s="61">
        <v>8.6239906118207389E-5</v>
      </c>
      <c r="J7" s="62">
        <v>4.2733207375815291E-2</v>
      </c>
      <c r="K7" s="54">
        <v>6.1489151221466403E-4</v>
      </c>
      <c r="L7" s="55">
        <v>4.8295614824324165E-2</v>
      </c>
      <c r="M7" s="61">
        <v>-2.9064107477324327E-4</v>
      </c>
      <c r="N7" s="62">
        <v>0.11105199507757509</v>
      </c>
      <c r="O7" s="54"/>
      <c r="P7" s="55"/>
      <c r="Q7" s="61"/>
      <c r="R7" s="62"/>
      <c r="S7" s="54"/>
      <c r="T7" s="55"/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5.1749999999999999E-3</v>
      </c>
      <c r="D8" s="55">
        <v>0.64256000000000002</v>
      </c>
      <c r="E8" s="61">
        <v>2.1840000000000002E-3</v>
      </c>
      <c r="F8" s="62">
        <v>0.65876000000000001</v>
      </c>
      <c r="G8" s="54">
        <v>6.6222074598973682E-3</v>
      </c>
      <c r="H8" s="55">
        <v>0.66329899671413572</v>
      </c>
      <c r="I8" s="61">
        <v>4.3024448237366343E-3</v>
      </c>
      <c r="J8" s="62">
        <v>0.66126856138463641</v>
      </c>
      <c r="K8" s="54">
        <v>7.4979131863553809E-3</v>
      </c>
      <c r="L8" s="55">
        <v>0.65049553714558861</v>
      </c>
      <c r="M8" s="61">
        <v>4.5911879927247653E-3</v>
      </c>
      <c r="N8" s="62">
        <v>0.59311362646560206</v>
      </c>
      <c r="O8" s="54"/>
      <c r="P8" s="55"/>
      <c r="Q8" s="61"/>
      <c r="R8" s="62"/>
      <c r="S8" s="54"/>
      <c r="T8" s="55"/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/>
      <c r="P9" s="55"/>
      <c r="Q9" s="61"/>
      <c r="R9" s="62"/>
      <c r="S9" s="54"/>
      <c r="T9" s="55"/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/>
      <c r="P10" s="55"/>
      <c r="Q10" s="61"/>
      <c r="R10" s="62"/>
      <c r="S10" s="54"/>
      <c r="T10" s="55"/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/>
      <c r="P11" s="55"/>
      <c r="Q11" s="61"/>
      <c r="R11" s="62"/>
      <c r="S11" s="54"/>
      <c r="T11" s="55"/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/>
      <c r="P12" s="55"/>
      <c r="Q12" s="61"/>
      <c r="R12" s="62"/>
      <c r="S12" s="54"/>
      <c r="T12" s="55"/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1.1343701854264926E-6</v>
      </c>
      <c r="H13" s="55">
        <v>0</v>
      </c>
      <c r="I13" s="61">
        <v>1.0521450057281305E-7</v>
      </c>
      <c r="J13" s="62">
        <v>0</v>
      </c>
      <c r="K13" s="54">
        <v>1.0816735931739187E-6</v>
      </c>
      <c r="L13" s="55">
        <v>0</v>
      </c>
      <c r="M13" s="61">
        <v>0</v>
      </c>
      <c r="N13" s="62">
        <v>0</v>
      </c>
      <c r="O13" s="54"/>
      <c r="P13" s="55"/>
      <c r="Q13" s="61"/>
      <c r="R13" s="62"/>
      <c r="S13" s="54"/>
      <c r="T13" s="55"/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8.2140000000000008E-3</v>
      </c>
      <c r="D14" s="55">
        <v>0.298045</v>
      </c>
      <c r="E14" s="61">
        <v>-1.8129999999999999E-3</v>
      </c>
      <c r="F14" s="62">
        <v>0.29733999999999999</v>
      </c>
      <c r="G14" s="54">
        <v>3.0471767078256188E-3</v>
      </c>
      <c r="H14" s="55">
        <v>0.297417827904226</v>
      </c>
      <c r="I14" s="61">
        <v>5.0644557108435106E-3</v>
      </c>
      <c r="J14" s="62">
        <v>0.29702989117920409</v>
      </c>
      <c r="K14" s="54">
        <v>2.5213944349804381E-3</v>
      </c>
      <c r="L14" s="55">
        <v>0.3012015803482832</v>
      </c>
      <c r="M14" s="61">
        <v>7.916938921420617E-3</v>
      </c>
      <c r="N14" s="62">
        <v>0.29563937164137699</v>
      </c>
      <c r="O14" s="54"/>
      <c r="P14" s="55"/>
      <c r="Q14" s="61"/>
      <c r="R14" s="62"/>
      <c r="S14" s="54"/>
      <c r="T14" s="55"/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/>
      <c r="P15" s="55"/>
      <c r="Q15" s="61"/>
      <c r="R15" s="62"/>
      <c r="S15" s="54"/>
      <c r="T15" s="55"/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/>
      <c r="P16" s="55"/>
      <c r="Q16" s="61"/>
      <c r="R16" s="62"/>
      <c r="S16" s="54"/>
      <c r="T16" s="55"/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/>
      <c r="P17" s="55"/>
      <c r="Q17" s="61"/>
      <c r="R17" s="62"/>
      <c r="S17" s="54"/>
      <c r="T17" s="55"/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3.8000000000000002E-4</v>
      </c>
      <c r="D18" s="55">
        <v>3.7599999999999998E-4</v>
      </c>
      <c r="E18" s="61">
        <v>-2.2000000000000001E-3</v>
      </c>
      <c r="F18" s="62">
        <v>-2.7E-4</v>
      </c>
      <c r="G18" s="54">
        <v>3.7711428834328714E-4</v>
      </c>
      <c r="H18" s="55">
        <v>-1.3404044528954936E-3</v>
      </c>
      <c r="I18" s="61">
        <v>-1.392456551989259E-4</v>
      </c>
      <c r="J18" s="62">
        <v>-1.0316599396557617E-3</v>
      </c>
      <c r="K18" s="54">
        <v>-5.1678080714365844E-4</v>
      </c>
      <c r="L18" s="55">
        <v>7.2676818039369837E-6</v>
      </c>
      <c r="M18" s="61">
        <v>3.8751416062786018E-4</v>
      </c>
      <c r="N18" s="62">
        <v>1.9500681544579214E-4</v>
      </c>
      <c r="O18" s="54"/>
      <c r="P18" s="55"/>
      <c r="Q18" s="61"/>
      <c r="R18" s="62"/>
      <c r="S18" s="54"/>
      <c r="T18" s="55"/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/>
      <c r="P19" s="55"/>
      <c r="Q19" s="61"/>
      <c r="R19" s="62"/>
      <c r="S19" s="54"/>
      <c r="T19" s="55"/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/>
      <c r="P20" s="55"/>
      <c r="Q20" s="61"/>
      <c r="R20" s="62"/>
      <c r="S20" s="54"/>
      <c r="T20" s="55"/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/>
      <c r="P21" s="55"/>
      <c r="Q21" s="61"/>
      <c r="R21" s="62"/>
      <c r="S21" s="54"/>
      <c r="T21" s="55"/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/>
      <c r="P22" s="55"/>
      <c r="Q22" s="61"/>
      <c r="R22" s="62"/>
      <c r="S22" s="54"/>
      <c r="T22" s="55"/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/>
      <c r="P23" s="55"/>
      <c r="Q23" s="61"/>
      <c r="R23" s="62"/>
      <c r="S23" s="54"/>
      <c r="T23" s="55"/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/>
      <c r="P24" s="55"/>
      <c r="Q24" s="61"/>
      <c r="R24" s="62"/>
      <c r="S24" s="54"/>
      <c r="T24" s="55"/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/>
      <c r="P25" s="55"/>
      <c r="Q25" s="61"/>
      <c r="R25" s="62"/>
      <c r="S25" s="54"/>
      <c r="T25" s="55"/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1.3483E-2</v>
      </c>
      <c r="D26" s="57">
        <v>1</v>
      </c>
      <c r="E26" s="63">
        <v>-6.7699999999999998E-4</v>
      </c>
      <c r="F26" s="64">
        <v>1</v>
      </c>
      <c r="G26" s="56">
        <v>9.885658710206302E-3</v>
      </c>
      <c r="H26" s="57">
        <v>1</v>
      </c>
      <c r="I26" s="63">
        <v>9.3139999999999994E-3</v>
      </c>
      <c r="J26" s="64">
        <v>1</v>
      </c>
      <c r="K26" s="56">
        <v>1.0118500000000001E-2</v>
      </c>
      <c r="L26" s="57">
        <v>1</v>
      </c>
      <c r="M26" s="63">
        <v>1.2605E-2</v>
      </c>
      <c r="N26" s="64">
        <v>1</v>
      </c>
      <c r="O26" s="56"/>
      <c r="P26" s="57"/>
      <c r="Q26" s="63"/>
      <c r="R26" s="64"/>
      <c r="S26" s="56"/>
      <c r="T26" s="57"/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550.88400000000001</v>
      </c>
      <c r="D27" s="87"/>
      <c r="E27" s="65">
        <v>-30.021999999999998</v>
      </c>
      <c r="F27" s="87"/>
      <c r="G27" s="58">
        <v>448.61624</v>
      </c>
      <c r="H27" s="87"/>
      <c r="I27" s="65">
        <v>435.68900000000002</v>
      </c>
      <c r="J27" s="87"/>
      <c r="K27" s="58">
        <v>482.82659999999998</v>
      </c>
      <c r="L27" s="87"/>
      <c r="M27" s="65">
        <v>615.93358000000001</v>
      </c>
      <c r="N27" s="87"/>
      <c r="O27" s="58"/>
      <c r="P27" s="87"/>
      <c r="Q27" s="65"/>
      <c r="R27" s="87"/>
      <c r="S27" s="58"/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6.8259999999999996E-3</v>
      </c>
      <c r="D29" s="60">
        <v>0.86333300000000002</v>
      </c>
      <c r="E29" s="66">
        <v>-4.9529999999999999E-3</v>
      </c>
      <c r="F29" s="67">
        <v>0.862622</v>
      </c>
      <c r="G29" s="59">
        <v>8.0972745561244813E-3</v>
      </c>
      <c r="H29" s="60">
        <v>0.86610859629467341</v>
      </c>
      <c r="I29" s="66">
        <v>6.3309662071033678E-3</v>
      </c>
      <c r="J29" s="67">
        <v>0.86226161993346384</v>
      </c>
      <c r="K29" s="59">
        <v>9.004052785276169E-3</v>
      </c>
      <c r="L29" s="60">
        <v>0.86279309791844139</v>
      </c>
      <c r="M29" s="66">
        <v>6.223410931348752E-3</v>
      </c>
      <c r="N29" s="67">
        <v>0.86477037427134806</v>
      </c>
      <c r="O29" s="59"/>
      <c r="P29" s="60"/>
      <c r="Q29" s="66"/>
      <c r="R29" s="67"/>
      <c r="S29" s="59"/>
      <c r="T29" s="60"/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6.6569999999999997E-3</v>
      </c>
      <c r="D30" s="55">
        <v>0.13666700000000001</v>
      </c>
      <c r="E30" s="61">
        <v>4.2760000000000003E-3</v>
      </c>
      <c r="F30" s="62">
        <v>0.137378</v>
      </c>
      <c r="G30" s="54">
        <v>1.7883841540818196E-3</v>
      </c>
      <c r="H30" s="55">
        <v>0.13389140370532651</v>
      </c>
      <c r="I30" s="61">
        <v>2.9830337928966298E-3</v>
      </c>
      <c r="J30" s="62">
        <v>0.13773838006653616</v>
      </c>
      <c r="K30" s="54">
        <v>1.114447214723827E-3</v>
      </c>
      <c r="L30" s="55">
        <v>0.13720690208155867</v>
      </c>
      <c r="M30" s="61">
        <v>6.3815890686512496E-3</v>
      </c>
      <c r="N30" s="62">
        <v>0.13522962572865194</v>
      </c>
      <c r="O30" s="54"/>
      <c r="P30" s="55"/>
      <c r="Q30" s="61"/>
      <c r="R30" s="62"/>
      <c r="S30" s="54"/>
      <c r="T30" s="55"/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1.3483E-2</v>
      </c>
      <c r="D31" s="57">
        <v>1</v>
      </c>
      <c r="E31" s="63">
        <v>-6.7699999999999998E-4</v>
      </c>
      <c r="F31" s="64">
        <v>1</v>
      </c>
      <c r="G31" s="56">
        <v>9.885658710206302E-3</v>
      </c>
      <c r="H31" s="57">
        <v>1</v>
      </c>
      <c r="I31" s="63">
        <v>9.3139999999999994E-3</v>
      </c>
      <c r="J31" s="64">
        <v>1</v>
      </c>
      <c r="K31" s="56">
        <v>1.0118500000000001E-2</v>
      </c>
      <c r="L31" s="57">
        <v>1</v>
      </c>
      <c r="M31" s="63">
        <v>1.2605E-2</v>
      </c>
      <c r="N31" s="64">
        <v>1</v>
      </c>
      <c r="O31" s="56"/>
      <c r="P31" s="57"/>
      <c r="Q31" s="63"/>
      <c r="R31" s="64"/>
      <c r="S31" s="56"/>
      <c r="T31" s="57"/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8.8459999999999997E-3</v>
      </c>
      <c r="D33" s="60">
        <v>0.42147400000000002</v>
      </c>
      <c r="E33" s="66">
        <v>-2.8519999999999999E-3</v>
      </c>
      <c r="F33" s="67">
        <v>0.40271899999999999</v>
      </c>
      <c r="G33" s="59">
        <v>4.0426972452903189E-3</v>
      </c>
      <c r="H33" s="60">
        <v>0.40076163540961246</v>
      </c>
      <c r="I33" s="66">
        <v>4.6855874992713046E-3</v>
      </c>
      <c r="J33" s="67">
        <v>0.40250176877325372</v>
      </c>
      <c r="K33" s="59">
        <v>3.8400237267413317E-3</v>
      </c>
      <c r="L33" s="60">
        <v>0.41079033394761039</v>
      </c>
      <c r="M33" s="66">
        <v>8.002461329336923E-3</v>
      </c>
      <c r="N33" s="67">
        <v>0.46569217214231862</v>
      </c>
      <c r="O33" s="59"/>
      <c r="P33" s="60"/>
      <c r="Q33" s="66"/>
      <c r="R33" s="67"/>
      <c r="S33" s="59"/>
      <c r="T33" s="60"/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4.6369999999999996E-3</v>
      </c>
      <c r="D34" s="55">
        <v>0.57852599999999998</v>
      </c>
      <c r="E34" s="61">
        <v>2.1749999999999999E-3</v>
      </c>
      <c r="F34" s="62">
        <v>0.59728099999999995</v>
      </c>
      <c r="G34" s="54">
        <v>5.842961464915984E-3</v>
      </c>
      <c r="H34" s="55">
        <v>0.59923836459038748</v>
      </c>
      <c r="I34" s="61">
        <v>4.6284125007286904E-3</v>
      </c>
      <c r="J34" s="62">
        <v>0.59749823122674617</v>
      </c>
      <c r="K34" s="54">
        <v>6.2784762732586647E-3</v>
      </c>
      <c r="L34" s="55">
        <v>0.58920966605238956</v>
      </c>
      <c r="M34" s="61">
        <v>4.6025386706630778E-3</v>
      </c>
      <c r="N34" s="62">
        <v>0.53430782785768138</v>
      </c>
      <c r="O34" s="54"/>
      <c r="P34" s="55"/>
      <c r="Q34" s="61"/>
      <c r="R34" s="62"/>
      <c r="S34" s="54"/>
      <c r="T34" s="55"/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1.3483E-2</v>
      </c>
      <c r="D35" s="57">
        <v>1</v>
      </c>
      <c r="E35" s="63">
        <v>-6.7699999999999998E-4</v>
      </c>
      <c r="F35" s="64">
        <v>1</v>
      </c>
      <c r="G35" s="56">
        <v>9.885658710206302E-3</v>
      </c>
      <c r="H35" s="57">
        <v>1</v>
      </c>
      <c r="I35" s="63">
        <v>9.3139999999999994E-3</v>
      </c>
      <c r="J35" s="64">
        <v>1</v>
      </c>
      <c r="K35" s="56">
        <v>1.0118500000000001E-2</v>
      </c>
      <c r="L35" s="57">
        <v>1</v>
      </c>
      <c r="M35" s="63">
        <v>1.2605E-2</v>
      </c>
      <c r="N35" s="64">
        <v>1</v>
      </c>
      <c r="O35" s="56"/>
      <c r="P35" s="57"/>
      <c r="Q35" s="63"/>
      <c r="R35" s="64"/>
      <c r="S35" s="56"/>
      <c r="T35" s="57"/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7.0524726467738688E-4</v>
      </c>
      <c r="D38" s="55">
        <v>4.7937526611511266E-2</v>
      </c>
      <c r="E38" s="61">
        <v>1.1261682758648981E-3</v>
      </c>
      <c r="F38" s="62">
        <v>0.11105199507757509</v>
      </c>
      <c r="G38" s="54"/>
      <c r="H38" s="55"/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1.4075067065769813E-2</v>
      </c>
      <c r="D39" s="55">
        <v>0.65487299890471196</v>
      </c>
      <c r="E39" s="61">
        <v>3.1081568944184752E-2</v>
      </c>
      <c r="F39" s="62">
        <v>0.59311362646560206</v>
      </c>
      <c r="G39" s="54"/>
      <c r="H39" s="55"/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/>
      <c r="H40" s="55"/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/>
      <c r="H41" s="55"/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/>
      <c r="H42" s="55"/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/>
      <c r="H43" s="55"/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1.1370967595642109E-6</v>
      </c>
      <c r="D44" s="55">
        <v>0</v>
      </c>
      <c r="E44" s="61">
        <v>2.3462264514805671E-6</v>
      </c>
      <c r="F44" s="62">
        <v>0</v>
      </c>
      <c r="G44" s="54"/>
      <c r="H44" s="55"/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9.4754649587430306E-3</v>
      </c>
      <c r="D45" s="55">
        <v>0.29760094263474202</v>
      </c>
      <c r="E45" s="61">
        <v>2.5446475500323432E-2</v>
      </c>
      <c r="F45" s="62">
        <v>0.29563937164137699</v>
      </c>
      <c r="G45" s="54"/>
      <c r="H45" s="55"/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/>
      <c r="H46" s="55"/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/>
      <c r="H47" s="55"/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/>
      <c r="H48" s="55"/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-1.4478801575043593E-3</v>
      </c>
      <c r="D49" s="55">
        <v>-4.1146815096516453E-4</v>
      </c>
      <c r="E49" s="61">
        <v>-1.7311362054755199E-3</v>
      </c>
      <c r="F49" s="62">
        <v>1.9500681544579214E-4</v>
      </c>
      <c r="G49" s="54"/>
      <c r="H49" s="55"/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/>
      <c r="H50" s="55"/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/>
      <c r="H51" s="55"/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/>
      <c r="H52" s="55"/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/>
      <c r="H53" s="55"/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/>
      <c r="H54" s="55"/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/>
      <c r="H55" s="55"/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/>
      <c r="H56" s="55"/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2.2809036228445434E-2</v>
      </c>
      <c r="D57" s="57">
        <v>1</v>
      </c>
      <c r="E57" s="63">
        <v>5.592542274134904E-2</v>
      </c>
      <c r="F57" s="64">
        <v>1</v>
      </c>
      <c r="G57" s="56"/>
      <c r="H57" s="57"/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969.47823999999991</v>
      </c>
      <c r="D58" s="87"/>
      <c r="E58" s="65">
        <v>2503.92742</v>
      </c>
      <c r="F58" s="87"/>
      <c r="G58" s="58"/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9.9899992457015783E-3</v>
      </c>
      <c r="D60" s="60">
        <v>0.86402119876489103</v>
      </c>
      <c r="E60" s="66">
        <v>3.2244513166678548E-2</v>
      </c>
      <c r="F60" s="67">
        <v>0.86477037427134806</v>
      </c>
      <c r="G60" s="59"/>
      <c r="H60" s="60"/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1.2819036982743856E-2</v>
      </c>
      <c r="D61" s="55">
        <v>0.13597880123510883</v>
      </c>
      <c r="E61" s="61">
        <v>2.3680909574670488E-2</v>
      </c>
      <c r="F61" s="62">
        <v>0.13522962572865194</v>
      </c>
      <c r="G61" s="54"/>
      <c r="H61" s="55"/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2.2809036228445434E-2</v>
      </c>
      <c r="D62" s="57">
        <v>0.99999999999999989</v>
      </c>
      <c r="E62" s="63">
        <v>5.592542274134904E-2</v>
      </c>
      <c r="F62" s="64">
        <v>1</v>
      </c>
      <c r="G62" s="56"/>
      <c r="H62" s="57"/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1.0065841194146087E-2</v>
      </c>
      <c r="D64" s="60">
        <v>0.4083182118032041</v>
      </c>
      <c r="E64" s="66">
        <v>2.7115863827734395E-2</v>
      </c>
      <c r="F64" s="67">
        <v>0.46569217214231862</v>
      </c>
      <c r="G64" s="59"/>
      <c r="H64" s="60"/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1.2743195034299347E-2</v>
      </c>
      <c r="D65" s="55">
        <v>0.59168178819679573</v>
      </c>
      <c r="E65" s="61">
        <v>2.8809558913614645E-2</v>
      </c>
      <c r="F65" s="62">
        <v>0.53430782785768138</v>
      </c>
      <c r="G65" s="54"/>
      <c r="H65" s="55"/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2.2809036228445434E-2</v>
      </c>
      <c r="D66" s="57">
        <v>0.99999999999999978</v>
      </c>
      <c r="E66" s="63">
        <v>5.592542274134904E-2</v>
      </c>
      <c r="F66" s="64">
        <v>1</v>
      </c>
      <c r="G66" s="56"/>
      <c r="H66" s="57"/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2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2023-07-18T08:40:00Z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