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86F02881-2A18-4E72-B844-465A1AADFEB7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75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3" i="6"/>
  <c r="B25" i="6"/>
  <c r="B26" i="6" l="1"/>
  <c r="C4" i="5"/>
  <c r="C3" i="5"/>
</calcChain>
</file>

<file path=xl/sharedStrings.xml><?xml version="1.0" encoding="utf-8"?>
<sst xmlns="http://schemas.openxmlformats.org/spreadsheetml/2006/main" count="5735" uniqueCount="1407">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</sst>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משולב סחיר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512237744_p14242_Yield123.xlsx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משולב סחיר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1E-3</v>
      </c>
      <c r="D7" s="44">
        <v>0.26129999999999998</v>
      </c>
      <c r="E7" s="50">
        <v>3.1968045625098904E-3</v>
      </c>
      <c r="F7" s="51">
        <v>0.21601817913696311</v>
      </c>
      <c r="G7" s="43">
        <v>-4.6800180840459035E-4</v>
      </c>
      <c r="H7" s="44">
        <v>0.21987437996348805</v>
      </c>
      <c r="I7" s="50" t="s">
        <v>1406</v>
      </c>
      <c r="J7" s="51" t="s">
        <v>1406</v>
      </c>
      <c r="K7" s="43" t="s">
        <v>1406</v>
      </c>
      <c r="L7" s="44" t="s">
        <v>1406</v>
      </c>
      <c r="M7" s="50" t="s">
        <v>1406</v>
      </c>
      <c r="N7" s="51" t="s">
        <v>1406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-2.0000000000000001E-4</v>
      </c>
      <c r="D8" s="44">
        <v>0.28770000000000001</v>
      </c>
      <c r="E8" s="50">
        <v>2.64052617279651E-3</v>
      </c>
      <c r="F8" s="51">
        <v>0.30382123023538116</v>
      </c>
      <c r="G8" s="43">
        <v>2.511257142834661E-3</v>
      </c>
      <c r="H8" s="44">
        <v>0.3070216245973863</v>
      </c>
      <c r="I8" s="50" t="s">
        <v>1406</v>
      </c>
      <c r="J8" s="51" t="s">
        <v>1406</v>
      </c>
      <c r="K8" s="43" t="s">
        <v>1406</v>
      </c>
      <c r="L8" s="44" t="s">
        <v>1406</v>
      </c>
      <c r="M8" s="50" t="s">
        <v>1406</v>
      </c>
      <c r="N8" s="51" t="s">
        <v>1406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 t="s">
        <v>1406</v>
      </c>
      <c r="J9" s="51" t="s">
        <v>1406</v>
      </c>
      <c r="K9" s="43" t="s">
        <v>1406</v>
      </c>
      <c r="L9" s="44" t="s">
        <v>1406</v>
      </c>
      <c r="M9" s="50" t="s">
        <v>1406</v>
      </c>
      <c r="N9" s="51" t="s">
        <v>1406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 t="s">
        <v>1406</v>
      </c>
      <c r="J10" s="51" t="s">
        <v>1406</v>
      </c>
      <c r="K10" s="43" t="s">
        <v>1406</v>
      </c>
      <c r="L10" s="44" t="s">
        <v>1406</v>
      </c>
      <c r="M10" s="50" t="s">
        <v>1406</v>
      </c>
      <c r="N10" s="51" t="s">
        <v>1406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1.1999999999999999E-3</v>
      </c>
      <c r="D11" s="44">
        <v>0.18690000000000001</v>
      </c>
      <c r="E11" s="50">
        <v>-4.2700675044280508E-4</v>
      </c>
      <c r="F11" s="51">
        <v>0.17667036810726708</v>
      </c>
      <c r="G11" s="43">
        <v>1.3153025959796083E-3</v>
      </c>
      <c r="H11" s="44">
        <v>0.16916975422619679</v>
      </c>
      <c r="I11" s="50" t="s">
        <v>1406</v>
      </c>
      <c r="J11" s="51" t="s">
        <v>1406</v>
      </c>
      <c r="K11" s="43" t="s">
        <v>1406</v>
      </c>
      <c r="L11" s="44" t="s">
        <v>1406</v>
      </c>
      <c r="M11" s="50" t="s">
        <v>1406</v>
      </c>
      <c r="N11" s="51" t="s">
        <v>1406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 t="s">
        <v>1406</v>
      </c>
      <c r="J12" s="51" t="s">
        <v>1406</v>
      </c>
      <c r="K12" s="43" t="s">
        <v>1406</v>
      </c>
      <c r="L12" s="44" t="s">
        <v>1406</v>
      </c>
      <c r="M12" s="50" t="s">
        <v>1406</v>
      </c>
      <c r="N12" s="51" t="s">
        <v>1406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4.0000000000000002E-4</v>
      </c>
      <c r="D13" s="44">
        <v>0.14369999999999999</v>
      </c>
      <c r="E13" s="50">
        <v>-7.8963198277110704E-3</v>
      </c>
      <c r="F13" s="51">
        <v>0.16118211352473966</v>
      </c>
      <c r="G13" s="43">
        <v>1.4148985194319862E-4</v>
      </c>
      <c r="H13" s="44">
        <v>0.16416500452358837</v>
      </c>
      <c r="I13" s="50" t="s">
        <v>1406</v>
      </c>
      <c r="J13" s="51" t="s">
        <v>1406</v>
      </c>
      <c r="K13" s="43" t="s">
        <v>1406</v>
      </c>
      <c r="L13" s="44" t="s">
        <v>1406</v>
      </c>
      <c r="M13" s="50" t="s">
        <v>1406</v>
      </c>
      <c r="N13" s="51" t="s">
        <v>1406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3.3E-3</v>
      </c>
      <c r="D14" s="44">
        <v>0.10680000000000001</v>
      </c>
      <c r="E14" s="50">
        <v>3.4331046700156833E-3</v>
      </c>
      <c r="F14" s="51">
        <v>0.12941547655393937</v>
      </c>
      <c r="G14" s="43">
        <v>2.1986430000478117E-3</v>
      </c>
      <c r="H14" s="44">
        <v>0.12919629879326314</v>
      </c>
      <c r="I14" s="50" t="s">
        <v>1406</v>
      </c>
      <c r="J14" s="51" t="s">
        <v>1406</v>
      </c>
      <c r="K14" s="43" t="s">
        <v>1406</v>
      </c>
      <c r="L14" s="44" t="s">
        <v>1406</v>
      </c>
      <c r="M14" s="50" t="s">
        <v>1406</v>
      </c>
      <c r="N14" s="51" t="s">
        <v>1406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4.0000000000000002E-4</v>
      </c>
      <c r="D15" s="44">
        <v>1.35E-2</v>
      </c>
      <c r="E15" s="50">
        <v>6.5108900355865108E-4</v>
      </c>
      <c r="F15" s="51">
        <v>1.7230236138753269E-2</v>
      </c>
      <c r="G15" s="43">
        <v>3.459736204808708E-4</v>
      </c>
      <c r="H15" s="44">
        <v>1.810733959319483E-2</v>
      </c>
      <c r="I15" s="50" t="s">
        <v>1406</v>
      </c>
      <c r="J15" s="51" t="s">
        <v>1406</v>
      </c>
      <c r="K15" s="43" t="s">
        <v>1406</v>
      </c>
      <c r="L15" s="44" t="s">
        <v>1406</v>
      </c>
      <c r="M15" s="50" t="s">
        <v>1406</v>
      </c>
      <c r="N15" s="51" t="s">
        <v>1406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2.0000000000000001E-4</v>
      </c>
      <c r="E16" s="50">
        <v>1.1201911584308178E-5</v>
      </c>
      <c r="F16" s="51">
        <v>1.829833225808799E-4</v>
      </c>
      <c r="G16" s="43">
        <v>-4.6832393963094623E-6</v>
      </c>
      <c r="H16" s="44">
        <v>1.8907295421585331E-4</v>
      </c>
      <c r="I16" s="50" t="s">
        <v>1406</v>
      </c>
      <c r="J16" s="51" t="s">
        <v>1406</v>
      </c>
      <c r="K16" s="43" t="s">
        <v>1406</v>
      </c>
      <c r="L16" s="44" t="s">
        <v>1406</v>
      </c>
      <c r="M16" s="50" t="s">
        <v>1406</v>
      </c>
      <c r="N16" s="51" t="s">
        <v>1406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-3.4625716741481207E-6</v>
      </c>
      <c r="F17" s="51">
        <v>3.3620969759827908E-5</v>
      </c>
      <c r="G17" s="43">
        <v>-3.7220487922166098E-7</v>
      </c>
      <c r="H17" s="44">
        <v>3.3254475788542317E-5</v>
      </c>
      <c r="I17" s="50" t="s">
        <v>1406</v>
      </c>
      <c r="J17" s="51" t="s">
        <v>1406</v>
      </c>
      <c r="K17" s="43" t="s">
        <v>1406</v>
      </c>
      <c r="L17" s="44" t="s">
        <v>1406</v>
      </c>
      <c r="M17" s="50" t="s">
        <v>1406</v>
      </c>
      <c r="N17" s="51" t="s">
        <v>1406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-2.7000000000000001E-3</v>
      </c>
      <c r="D18" s="44">
        <v>-1E-4</v>
      </c>
      <c r="E18" s="50">
        <v>-1.1100320162999295E-2</v>
      </c>
      <c r="F18" s="51">
        <v>-4.5550560731897746E-3</v>
      </c>
      <c r="G18" s="43">
        <v>4.1128190360383314E-3</v>
      </c>
      <c r="H18" s="44">
        <v>-7.8054897653670411E-3</v>
      </c>
      <c r="I18" s="50" t="s">
        <v>1406</v>
      </c>
      <c r="J18" s="51" t="s">
        <v>1406</v>
      </c>
      <c r="K18" s="43" t="s">
        <v>1406</v>
      </c>
      <c r="L18" s="44" t="s">
        <v>1406</v>
      </c>
      <c r="M18" s="50" t="s">
        <v>1406</v>
      </c>
      <c r="N18" s="51" t="s">
        <v>1406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1E-4</v>
      </c>
      <c r="E19" s="50">
        <v>-1.0114795763772464E-4</v>
      </c>
      <c r="F19" s="51">
        <v>8.4808380539041273E-7</v>
      </c>
      <c r="G19" s="43">
        <v>-2.1374701464436067E-4</v>
      </c>
      <c r="H19" s="44">
        <v>4.8760638245137263E-5</v>
      </c>
      <c r="I19" s="50" t="s">
        <v>1406</v>
      </c>
      <c r="J19" s="51" t="s">
        <v>1406</v>
      </c>
      <c r="K19" s="43" t="s">
        <v>1406</v>
      </c>
      <c r="L19" s="44" t="s">
        <v>1406</v>
      </c>
      <c r="M19" s="50" t="s">
        <v>1406</v>
      </c>
      <c r="N19" s="51" t="s">
        <v>1406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 t="s">
        <v>1406</v>
      </c>
      <c r="J20" s="51" t="s">
        <v>1406</v>
      </c>
      <c r="K20" s="43" t="s">
        <v>1406</v>
      </c>
      <c r="L20" s="44" t="s">
        <v>1406</v>
      </c>
      <c r="M20" s="50" t="s">
        <v>1406</v>
      </c>
      <c r="N20" s="51" t="s">
        <v>1406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 t="s">
        <v>1406</v>
      </c>
      <c r="J21" s="51" t="s">
        <v>1406</v>
      </c>
      <c r="K21" s="43" t="s">
        <v>1406</v>
      </c>
      <c r="L21" s="44" t="s">
        <v>1406</v>
      </c>
      <c r="M21" s="50" t="s">
        <v>1406</v>
      </c>
      <c r="N21" s="51" t="s">
        <v>1406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 t="s">
        <v>1406</v>
      </c>
      <c r="J22" s="51" t="s">
        <v>1406</v>
      </c>
      <c r="K22" s="43" t="s">
        <v>1406</v>
      </c>
      <c r="L22" s="44" t="s">
        <v>1406</v>
      </c>
      <c r="M22" s="50" t="s">
        <v>1406</v>
      </c>
      <c r="N22" s="51" t="s">
        <v>1406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 t="s">
        <v>1406</v>
      </c>
      <c r="J23" s="51" t="s">
        <v>1406</v>
      </c>
      <c r="K23" s="43" t="s">
        <v>1406</v>
      </c>
      <c r="L23" s="44" t="s">
        <v>1406</v>
      </c>
      <c r="M23" s="50" t="s">
        <v>1406</v>
      </c>
      <c r="N23" s="51" t="s">
        <v>1406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 t="s">
        <v>1406</v>
      </c>
      <c r="J24" s="51" t="s">
        <v>1406</v>
      </c>
      <c r="K24" s="43" t="s">
        <v>1406</v>
      </c>
      <c r="L24" s="44" t="s">
        <v>1406</v>
      </c>
      <c r="M24" s="50" t="s">
        <v>1406</v>
      </c>
      <c r="N24" s="51" t="s">
        <v>1406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 t="s">
        <v>1406</v>
      </c>
      <c r="J25" s="51" t="s">
        <v>1406</v>
      </c>
      <c r="K25" s="43" t="s">
        <v>1406</v>
      </c>
      <c r="L25" s="44" t="s">
        <v>1406</v>
      </c>
      <c r="M25" s="50" t="s">
        <v>1406</v>
      </c>
      <c r="N25" s="51" t="s">
        <v>1406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3.5000000000000001E-3</v>
      </c>
      <c r="D26" s="46">
        <v>1</v>
      </c>
      <c r="E26" s="52">
        <v>-9.5955309500000002E-3</v>
      </c>
      <c r="F26" s="53">
        <v>1</v>
      </c>
      <c r="G26" s="45">
        <v>9.9386809799999996E-3</v>
      </c>
      <c r="H26" s="46">
        <v>1</v>
      </c>
      <c r="I26" s="52" t="s">
        <v>1406</v>
      </c>
      <c r="J26" s="53" t="s">
        <v>1406</v>
      </c>
      <c r="K26" s="45" t="s">
        <v>1406</v>
      </c>
      <c r="L26" s="46" t="s">
        <v>1406</v>
      </c>
      <c r="M26" s="52" t="s">
        <v>1406</v>
      </c>
      <c r="N26" s="53" t="s">
        <v>1406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0.74818000000000007</v>
      </c>
      <c r="D27" s="68"/>
      <c r="E27" s="54">
        <v>-4.6187500000000004</v>
      </c>
      <c r="F27" s="68"/>
      <c r="G27" s="47">
        <v>11.829220000000001</v>
      </c>
      <c r="H27" s="68"/>
      <c r="I27" s="54" t="s">
        <v>1406</v>
      </c>
      <c r="J27" s="68"/>
      <c r="K27" s="47" t="s">
        <v>1406</v>
      </c>
      <c r="L27" s="68"/>
      <c r="M27" s="54" t="s">
        <v>1406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-3.8E-3</v>
      </c>
      <c r="D29" s="49">
        <v>0.81789999999999996</v>
      </c>
      <c r="E29" s="55">
        <v>-1.1671773633285677E-2</v>
      </c>
      <c r="F29" s="56">
        <v>0.78066507830982668</v>
      </c>
      <c r="G29" s="48">
        <v>-6.0365963996347879E-4</v>
      </c>
      <c r="H29" s="49">
        <v>0.78361205064268113</v>
      </c>
      <c r="I29" s="55" t="s">
        <v>1406</v>
      </c>
      <c r="J29" s="56" t="s">
        <v>1406</v>
      </c>
      <c r="K29" s="48" t="s">
        <v>1406</v>
      </c>
      <c r="L29" s="49" t="s">
        <v>1406</v>
      </c>
      <c r="M29" s="55" t="s">
        <v>1406</v>
      </c>
      <c r="N29" s="56" t="s">
        <v>1406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7.3000000000000001E-3</v>
      </c>
      <c r="D30" s="44">
        <v>0.18210000000000001</v>
      </c>
      <c r="E30" s="50">
        <v>2.0762426832856757E-3</v>
      </c>
      <c r="F30" s="51">
        <v>0.21933492169017343</v>
      </c>
      <c r="G30" s="43">
        <v>1.0542340619963484E-2</v>
      </c>
      <c r="H30" s="44">
        <v>0.21638794935731887</v>
      </c>
      <c r="I30" s="50" t="s">
        <v>1406</v>
      </c>
      <c r="J30" s="51" t="s">
        <v>1406</v>
      </c>
      <c r="K30" s="43" t="s">
        <v>1406</v>
      </c>
      <c r="L30" s="44" t="s">
        <v>1406</v>
      </c>
      <c r="M30" s="50" t="s">
        <v>1406</v>
      </c>
      <c r="N30" s="51" t="s">
        <v>1406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3.5000000000000001E-3</v>
      </c>
      <c r="D31" s="46">
        <v>1</v>
      </c>
      <c r="E31" s="52">
        <v>-9.5955309500000002E-3</v>
      </c>
      <c r="F31" s="53">
        <v>1</v>
      </c>
      <c r="G31" s="45">
        <v>9.9386809799999996E-3</v>
      </c>
      <c r="H31" s="46">
        <v>1</v>
      </c>
      <c r="I31" s="52" t="s">
        <v>1406</v>
      </c>
      <c r="J31" s="53" t="s">
        <v>1406</v>
      </c>
      <c r="K31" s="45" t="s">
        <v>1406</v>
      </c>
      <c r="L31" s="46" t="s">
        <v>1406</v>
      </c>
      <c r="M31" s="52" t="s">
        <v>1406</v>
      </c>
      <c r="N31" s="53" t="s">
        <v>1406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6.8999999999999999E-3</v>
      </c>
      <c r="D33" s="49">
        <v>0.74960000000000004</v>
      </c>
      <c r="E33" s="55">
        <v>-6.628856210772258E-3</v>
      </c>
      <c r="F33" s="56">
        <v>0.73950690597627733</v>
      </c>
      <c r="G33" s="48">
        <v>8.7280583649600712E-3</v>
      </c>
      <c r="H33" s="49">
        <v>0.73962586090918281</v>
      </c>
      <c r="I33" s="55" t="s">
        <v>1406</v>
      </c>
      <c r="J33" s="56" t="s">
        <v>1406</v>
      </c>
      <c r="K33" s="48" t="s">
        <v>1406</v>
      </c>
      <c r="L33" s="49" t="s">
        <v>1406</v>
      </c>
      <c r="M33" s="55" t="s">
        <v>1406</v>
      </c>
      <c r="N33" s="56" t="s">
        <v>1406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-3.3999999999999998E-3</v>
      </c>
      <c r="D34" s="44">
        <v>0.25040000000000001</v>
      </c>
      <c r="E34" s="50">
        <v>-2.9666747392277466E-3</v>
      </c>
      <c r="F34" s="51">
        <v>0.26049309402372273</v>
      </c>
      <c r="G34" s="43">
        <v>1.2106226150399284E-3</v>
      </c>
      <c r="H34" s="44">
        <v>0.26037413909081714</v>
      </c>
      <c r="I34" s="50" t="s">
        <v>1406</v>
      </c>
      <c r="J34" s="51" t="s">
        <v>1406</v>
      </c>
      <c r="K34" s="43" t="s">
        <v>1406</v>
      </c>
      <c r="L34" s="44" t="s">
        <v>1406</v>
      </c>
      <c r="M34" s="50" t="s">
        <v>1406</v>
      </c>
      <c r="N34" s="51" t="s">
        <v>1406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3.5000000000000001E-3</v>
      </c>
      <c r="D35" s="46">
        <v>1</v>
      </c>
      <c r="E35" s="52">
        <v>-9.5955309500000002E-3</v>
      </c>
      <c r="F35" s="53">
        <v>1</v>
      </c>
      <c r="G35" s="45">
        <v>9.9386809799999996E-3</v>
      </c>
      <c r="H35" s="46">
        <v>1</v>
      </c>
      <c r="I35" s="52" t="s">
        <v>1406</v>
      </c>
      <c r="J35" s="53" t="s">
        <v>1406</v>
      </c>
      <c r="K35" s="45" t="s">
        <v>1406</v>
      </c>
      <c r="L35" s="46" t="s">
        <v>1406</v>
      </c>
      <c r="M35" s="52" t="s">
        <v>1406</v>
      </c>
      <c r="N35" s="53" t="s">
        <v>1406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3.7305559745485317E-3</v>
      </c>
      <c r="D38" s="44">
        <v>0.23239751970015035</v>
      </c>
      <c r="E38" s="50" t="s">
        <v>1406</v>
      </c>
      <c r="F38" s="51" t="s">
        <v>1406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4.9580554584652149E-3</v>
      </c>
      <c r="D39" s="44">
        <v>0.2995142849442558</v>
      </c>
      <c r="E39" s="50" t="s">
        <v>1406</v>
      </c>
      <c r="F39" s="51" t="s">
        <v>1406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 t="s">
        <v>1406</v>
      </c>
      <c r="F40" s="51" t="s">
        <v>1406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 t="s">
        <v>1406</v>
      </c>
      <c r="F41" s="51" t="s">
        <v>1406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2.089198373566325E-3</v>
      </c>
      <c r="D42" s="44">
        <v>0.17758004077782127</v>
      </c>
      <c r="E42" s="50" t="s">
        <v>1406</v>
      </c>
      <c r="F42" s="51" t="s">
        <v>1406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 t="s">
        <v>1406</v>
      </c>
      <c r="F43" s="51" t="s">
        <v>1406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-7.358698403952809E-3</v>
      </c>
      <c r="D44" s="44">
        <v>0.15634903934944266</v>
      </c>
      <c r="E44" s="50" t="s">
        <v>1406</v>
      </c>
      <c r="F44" s="51" t="s">
        <v>1406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8.9581791205814738E-3</v>
      </c>
      <c r="D45" s="44">
        <v>0.12180392511573417</v>
      </c>
      <c r="E45" s="50" t="s">
        <v>1406</v>
      </c>
      <c r="F45" s="51" t="s">
        <v>1406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1.3977233660310321E-3</v>
      </c>
      <c r="D46" s="44">
        <v>1.6279191910649363E-2</v>
      </c>
      <c r="E46" s="50" t="s">
        <v>1406</v>
      </c>
      <c r="F46" s="51" t="s">
        <v>1406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6.5190480550033815E-6</v>
      </c>
      <c r="D47" s="44">
        <v>1.9068542559891108E-4</v>
      </c>
      <c r="E47" s="50" t="s">
        <v>1406</v>
      </c>
      <c r="F47" s="51" t="s">
        <v>1406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-3.8347251915623811E-6</v>
      </c>
      <c r="D48" s="44">
        <v>2.2291815182790076E-5</v>
      </c>
      <c r="E48" s="50" t="s">
        <v>1406</v>
      </c>
      <c r="F48" s="51" t="s">
        <v>1406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-9.7141745471036895E-3</v>
      </c>
      <c r="D49" s="44">
        <v>-4.1535152795189384E-3</v>
      </c>
      <c r="E49" s="50" t="s">
        <v>1406</v>
      </c>
      <c r="F49" s="51" t="s">
        <v>1406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-3.148732401883594E-4</v>
      </c>
      <c r="D50" s="44">
        <v>4.9869574016842562E-5</v>
      </c>
      <c r="E50" s="50" t="s">
        <v>1406</v>
      </c>
      <c r="F50" s="51" t="s">
        <v>1406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 t="s">
        <v>1406</v>
      </c>
      <c r="F51" s="51" t="s">
        <v>1406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 t="s">
        <v>1406</v>
      </c>
      <c r="F52" s="51" t="s">
        <v>1406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 t="s">
        <v>1406</v>
      </c>
      <c r="F53" s="51" t="s">
        <v>1406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 t="s">
        <v>1406</v>
      </c>
      <c r="F54" s="51" t="s">
        <v>1406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 t="s">
        <v>1406</v>
      </c>
      <c r="F55" s="51" t="s">
        <v>1406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 t="s">
        <v>1406</v>
      </c>
      <c r="F56" s="51" t="s">
        <v>1406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3.7486503499359891E-3</v>
      </c>
      <c r="D57" s="46">
        <v>1.0000333333333331</v>
      </c>
      <c r="E57" s="52" t="s">
        <v>1406</v>
      </c>
      <c r="F57" s="53" t="s">
        <v>1406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7.9586500000000004</v>
      </c>
      <c r="D58" s="68"/>
      <c r="E58" s="54" t="s">
        <v>1406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-1.6230072521520322E-2</v>
      </c>
      <c r="D60" s="49">
        <v>0.79405904298416929</v>
      </c>
      <c r="E60" s="55" t="s">
        <v>1406</v>
      </c>
      <c r="F60" s="56" t="s">
        <v>1406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1.9978722871456311E-2</v>
      </c>
      <c r="D61" s="44">
        <v>0.20594095701583079</v>
      </c>
      <c r="E61" s="50" t="s">
        <v>1406</v>
      </c>
      <c r="F61" s="51" t="s">
        <v>1406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3.7486503499359891E-3</v>
      </c>
      <c r="D62" s="46">
        <v>1</v>
      </c>
      <c r="E62" s="52" t="s">
        <v>1406</v>
      </c>
      <c r="F62" s="53" t="s">
        <v>1406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8.9159675708371626E-3</v>
      </c>
      <c r="D64" s="49">
        <v>0.74291092229515332</v>
      </c>
      <c r="E64" s="55" t="s">
        <v>1406</v>
      </c>
      <c r="F64" s="56" t="s">
        <v>1406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-5.1673172209011735E-3</v>
      </c>
      <c r="D65" s="44">
        <v>0.25708907770484662</v>
      </c>
      <c r="E65" s="50" t="s">
        <v>1406</v>
      </c>
      <c r="F65" s="51" t="s">
        <v>1406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3.7486503499359891E-3</v>
      </c>
      <c r="D66" s="46">
        <v>1</v>
      </c>
      <c r="E66" s="52" t="s">
        <v>1406</v>
      </c>
      <c r="F66" s="53" t="s">
        <v>1406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2023-04-25T09:39:06Z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